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TIHF\CTIHF\2022\111年臺北市青年盃0521-0525&amp;0528、29\"/>
    </mc:Choice>
  </mc:AlternateContent>
  <xr:revisionPtr revIDLastSave="0" documentId="13_ncr:1_{AEE04B78-286E-4B57-870E-FB17CB66E51D}" xr6:coauthVersionLast="47" xr6:coauthVersionMax="47" xr10:uidLastSave="{00000000-0000-0000-0000-000000000000}"/>
  <bookViews>
    <workbookView xWindow="615" yWindow="525" windowWidth="26190" windowHeight="14235" xr2:uid="{00000000-000D-0000-FFFF-FFFF00000000}"/>
  </bookViews>
  <sheets>
    <sheet name="球隊報名表" sheetId="4" r:id="rId1"/>
    <sheet name="註冊名單" sheetId="5" state="hidden" r:id="rId2"/>
  </sheets>
  <definedNames>
    <definedName name="_xlnm.Print_Area" localSheetId="0">球隊報名表!$A$1:$P$42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<sst xmlns="http://schemas.openxmlformats.org/spreadsheetml/2006/main" count="1262" uniqueCount="664">
  <si>
    <t>#</t>
  </si>
  <si>
    <t>Goalie</t>
    <phoneticPr fontId="1" type="noConversion"/>
  </si>
  <si>
    <t>保險費
試算</t>
    <phoneticPr fontId="1" type="noConversion"/>
  </si>
  <si>
    <t>隊名：</t>
    <phoneticPr fontId="1" type="noConversion"/>
  </si>
  <si>
    <t>領隊：</t>
    <phoneticPr fontId="1" type="noConversion"/>
  </si>
  <si>
    <t>教練：</t>
    <phoneticPr fontId="1" type="noConversion"/>
  </si>
  <si>
    <t>經理：</t>
    <phoneticPr fontId="1" type="noConversion"/>
  </si>
  <si>
    <t>報名組別：</t>
    <phoneticPr fontId="1" type="noConversion"/>
  </si>
  <si>
    <t>聯絡電話：</t>
    <phoneticPr fontId="1" type="noConversion"/>
  </si>
  <si>
    <t>Ｇ－守門員，Ｃ－中鋒，F－前鋒，Ｄ－後衛</t>
    <phoneticPr fontId="1" type="noConversion"/>
  </si>
  <si>
    <t>姓名</t>
  </si>
  <si>
    <t>學校或單位</t>
    <phoneticPr fontId="1" type="noConversion"/>
  </si>
  <si>
    <t>年級</t>
    <phoneticPr fontId="1" type="noConversion"/>
  </si>
  <si>
    <t>位置</t>
    <phoneticPr fontId="1" type="noConversion"/>
  </si>
  <si>
    <t>背號</t>
    <phoneticPr fontId="1" type="noConversion"/>
  </si>
  <si>
    <t>領隊</t>
    <phoneticPr fontId="1" type="noConversion"/>
  </si>
  <si>
    <t>X</t>
    <phoneticPr fontId="1" type="noConversion"/>
  </si>
  <si>
    <t>教練</t>
    <phoneticPr fontId="1" type="noConversion"/>
  </si>
  <si>
    <t>經理</t>
    <phoneticPr fontId="1" type="noConversion"/>
  </si>
  <si>
    <t>身分證字號</t>
    <phoneticPr fontId="1" type="noConversion"/>
  </si>
  <si>
    <t>出生日期
西元年/月/日</t>
    <phoneticPr fontId="1" type="noConversion"/>
  </si>
  <si>
    <t>被保人
國籍</t>
    <phoneticPr fontId="1" type="noConversion"/>
  </si>
  <si>
    <t>保險受益人
國籍</t>
    <phoneticPr fontId="1" type="noConversion"/>
  </si>
  <si>
    <t>被保人與受益人關係</t>
    <phoneticPr fontId="1" type="noConversion"/>
  </si>
  <si>
    <t>台灣籍被保人欄位</t>
    <phoneticPr fontId="1" type="noConversion"/>
  </si>
  <si>
    <t>非台灣籍被保人資料欄位</t>
    <phoneticPr fontId="1" type="noConversion"/>
  </si>
  <si>
    <r>
      <t xml:space="preserve">被保人
</t>
    </r>
    <r>
      <rPr>
        <b/>
        <sz val="12"/>
        <color rgb="FF000000"/>
        <rFont val="標楷體"/>
        <family val="4"/>
        <charset val="136"/>
      </rPr>
      <t>護照號碼/居留證號</t>
    </r>
    <phoneticPr fontId="1" type="noConversion"/>
  </si>
  <si>
    <t>如表格不敷使用，請依需求自行新增。</t>
    <phoneticPr fontId="1" type="noConversion"/>
  </si>
  <si>
    <t>本人提供之報名資料僅供主辦單位使用
球隊代表人（領隊、教練或經理）：</t>
    <phoneticPr fontId="1" type="noConversion"/>
  </si>
  <si>
    <r>
      <t xml:space="preserve">保險受益人
</t>
    </r>
    <r>
      <rPr>
        <b/>
        <sz val="12"/>
        <color rgb="FF000000"/>
        <rFont val="標楷體"/>
        <family val="4"/>
        <charset val="136"/>
      </rPr>
      <t>護照號碼/居留證號</t>
    </r>
    <phoneticPr fontId="1" type="noConversion"/>
  </si>
  <si>
    <t>*台灣籍被保險人，保險受益人均為既定「法定受益人」。
*非台灣籍被保險人，請提供被保險人與保險受益人之護照號碼或居留證號以及國籍資訊。</t>
    <phoneticPr fontId="1" type="noConversion"/>
  </si>
  <si>
    <t>保險受益人</t>
    <phoneticPr fontId="1" type="noConversion"/>
  </si>
  <si>
    <t>111年度臺北市青年盃冰球錦標賽隊伍報名表</t>
    <phoneticPr fontId="1" type="noConversion"/>
  </si>
  <si>
    <t>歐旭傑</t>
  </si>
  <si>
    <t>姚登元</t>
  </si>
  <si>
    <t>林延蓁</t>
  </si>
  <si>
    <t>STEVEN CLARK</t>
  </si>
  <si>
    <t>黃聖鈞</t>
  </si>
  <si>
    <t>張家齊</t>
  </si>
  <si>
    <t>紀凱元</t>
  </si>
  <si>
    <t>呂頌翔</t>
  </si>
  <si>
    <t>蔡明昌</t>
  </si>
  <si>
    <t>郭家僑</t>
  </si>
  <si>
    <t>蔡昱蘅</t>
  </si>
  <si>
    <t>徐子桓</t>
    <phoneticPr fontId="10" type="noConversion"/>
  </si>
  <si>
    <t>鄧宇婷</t>
  </si>
  <si>
    <t>梅拓允</t>
  </si>
  <si>
    <t>高葦庭</t>
  </si>
  <si>
    <t>張紘睿</t>
  </si>
  <si>
    <t>趙子翔</t>
  </si>
  <si>
    <t>王裕凱</t>
  </si>
  <si>
    <t>卓立斐</t>
  </si>
  <si>
    <t>李易龍</t>
  </si>
  <si>
    <t>徐開祥</t>
  </si>
  <si>
    <t>張祐綸</t>
  </si>
  <si>
    <t>王宇軒</t>
  </si>
  <si>
    <t>楊子謙</t>
  </si>
  <si>
    <t>陳之洋</t>
  </si>
  <si>
    <t>張維庭</t>
  </si>
  <si>
    <t>張瀚元</t>
  </si>
  <si>
    <t>邱宥維</t>
  </si>
  <si>
    <t>樂璐亮</t>
  </si>
  <si>
    <t>呂力安</t>
  </si>
  <si>
    <t>江志遠</t>
  </si>
  <si>
    <t>江維</t>
  </si>
  <si>
    <t>蔡宥蘅</t>
  </si>
  <si>
    <t>林佳煦</t>
    <phoneticPr fontId="10" type="noConversion"/>
  </si>
  <si>
    <t>張采婕</t>
  </si>
  <si>
    <t>梅千允</t>
  </si>
  <si>
    <t>林珈安</t>
  </si>
  <si>
    <t>謝富煬</t>
  </si>
  <si>
    <t>張憲文</t>
  </si>
  <si>
    <t>林羿學</t>
  </si>
  <si>
    <t>柯典宏</t>
  </si>
  <si>
    <t>謝承光</t>
  </si>
  <si>
    <t>林政儒</t>
  </si>
  <si>
    <t>馬希澈</t>
  </si>
  <si>
    <t>程大維</t>
  </si>
  <si>
    <t>劉延瑋</t>
  </si>
  <si>
    <t>林楷芸</t>
  </si>
  <si>
    <t>黃仁宏</t>
  </si>
  <si>
    <t>陳冠廷</t>
  </si>
  <si>
    <t>許語軒</t>
  </si>
  <si>
    <t>賴家驊</t>
  </si>
  <si>
    <t>蔡侑達</t>
  </si>
  <si>
    <t>秦國彰</t>
  </si>
  <si>
    <t>王柏翔</t>
  </si>
  <si>
    <t>謝舒宇</t>
  </si>
  <si>
    <t>吳方琦</t>
  </si>
  <si>
    <t>邱翊翔</t>
  </si>
  <si>
    <t>李勗慎</t>
  </si>
  <si>
    <t>賴柏閎</t>
  </si>
  <si>
    <t>張家斌</t>
  </si>
  <si>
    <t>張昫</t>
  </si>
  <si>
    <t>陳亭旭</t>
  </si>
  <si>
    <t>尹安中</t>
  </si>
  <si>
    <t>羅士峻</t>
  </si>
  <si>
    <t>賴品劭</t>
  </si>
  <si>
    <t>王睿駿</t>
  </si>
  <si>
    <t>何翔恩</t>
  </si>
  <si>
    <t>林辰蔚</t>
  </si>
  <si>
    <t>柯學霖</t>
  </si>
  <si>
    <t>許宬翊</t>
  </si>
  <si>
    <t>甘翊辰</t>
  </si>
  <si>
    <t>許匡韶</t>
  </si>
  <si>
    <t>郭芊琪</t>
  </si>
  <si>
    <t>吳允中</t>
  </si>
  <si>
    <t>潘忻妮</t>
  </si>
  <si>
    <t>謝文森</t>
  </si>
  <si>
    <t>姚皖芝</t>
  </si>
  <si>
    <t>林彥緯</t>
  </si>
  <si>
    <t>廖文煜</t>
  </si>
  <si>
    <t>趙宣凱</t>
  </si>
  <si>
    <t>邱創麟</t>
  </si>
  <si>
    <t>王裕翔</t>
  </si>
  <si>
    <t>楊竣奕</t>
  </si>
  <si>
    <t>林勝峰</t>
  </si>
  <si>
    <t>林康瑜</t>
  </si>
  <si>
    <t>魏定吾</t>
  </si>
  <si>
    <t>陳宇廷</t>
  </si>
  <si>
    <t>高皓瑄</t>
  </si>
  <si>
    <t>甘丞恩</t>
  </si>
  <si>
    <t>楊長霖</t>
  </si>
  <si>
    <t>丁苡恩</t>
  </si>
  <si>
    <t xml:space="preserve">林旻駿  </t>
  </si>
  <si>
    <t>張守博</t>
  </si>
  <si>
    <t>黃筠筑</t>
  </si>
  <si>
    <t>張醒漢</t>
  </si>
  <si>
    <t>盧宇晨</t>
  </si>
  <si>
    <t>林佑叡</t>
  </si>
  <si>
    <t>李昕容</t>
  </si>
  <si>
    <t>陳春柏</t>
  </si>
  <si>
    <t>簡證修</t>
  </si>
  <si>
    <t>林威齊</t>
  </si>
  <si>
    <t>陳楷軒</t>
  </si>
  <si>
    <t>潘振瑋</t>
  </si>
  <si>
    <t>賴嘉宏</t>
  </si>
  <si>
    <t>甯冠中</t>
  </si>
  <si>
    <t>牛謙</t>
  </si>
  <si>
    <t>陳諾</t>
  </si>
  <si>
    <t>詹上儀</t>
  </si>
  <si>
    <t>張庭碩</t>
  </si>
  <si>
    <t>詹力行</t>
  </si>
  <si>
    <t>翁鐸</t>
  </si>
  <si>
    <t>楊子毅</t>
  </si>
  <si>
    <t>吳宥辰</t>
  </si>
  <si>
    <t>錢天昕</t>
  </si>
  <si>
    <t>謝霓萱</t>
  </si>
  <si>
    <t>許孟哲</t>
  </si>
  <si>
    <t>李政瑋</t>
  </si>
  <si>
    <t>林柏宇</t>
  </si>
  <si>
    <t>詹雅晴</t>
  </si>
  <si>
    <t>陳春蓉</t>
  </si>
  <si>
    <t>洪郁善</t>
  </si>
  <si>
    <t>支紹權</t>
  </si>
  <si>
    <t>朱智偉</t>
  </si>
  <si>
    <t>蔡曜丞</t>
  </si>
  <si>
    <t>吳逸鋐</t>
  </si>
  <si>
    <t>吳玗恂</t>
  </si>
  <si>
    <t>陳亮鈞</t>
  </si>
  <si>
    <t>劉軒齊</t>
    <phoneticPr fontId="10" type="noConversion"/>
  </si>
  <si>
    <t>林彥綸</t>
  </si>
  <si>
    <t>吳曉玥</t>
  </si>
  <si>
    <t>許竣貿</t>
  </si>
  <si>
    <t>楊長興</t>
  </si>
  <si>
    <t>魏瑋辰</t>
  </si>
  <si>
    <t>劉澈</t>
  </si>
  <si>
    <t>何翔熙</t>
  </si>
  <si>
    <t>周罡</t>
  </si>
  <si>
    <t>范毅丞</t>
  </si>
  <si>
    <t>陳柏澔</t>
  </si>
  <si>
    <t>譚舒庭</t>
  </si>
  <si>
    <t>曾千謙</t>
  </si>
  <si>
    <t>廖宸賢</t>
  </si>
  <si>
    <t>李宣甫</t>
  </si>
  <si>
    <t>陳信佑</t>
  </si>
  <si>
    <t>鍾勻浩</t>
  </si>
  <si>
    <t>邱定鈞</t>
  </si>
  <si>
    <t>陳俊宇</t>
  </si>
  <si>
    <t>林宏軒</t>
  </si>
  <si>
    <t>羅敬恆</t>
  </si>
  <si>
    <t>田綺涵</t>
  </si>
  <si>
    <t>張宥心</t>
  </si>
  <si>
    <t>甘丞右</t>
  </si>
  <si>
    <t>施冠宇</t>
  </si>
  <si>
    <t>黃翊騏</t>
  </si>
  <si>
    <t>蔣維恩</t>
  </si>
  <si>
    <t>奚聖杰</t>
  </si>
  <si>
    <t>黃源龍</t>
  </si>
  <si>
    <t>陳語佳</t>
  </si>
  <si>
    <t>陳帷恩</t>
  </si>
  <si>
    <t>沙云筠</t>
  </si>
  <si>
    <t>曹崴紘</t>
  </si>
  <si>
    <t>李承百</t>
  </si>
  <si>
    <t>蕭辰昀</t>
  </si>
  <si>
    <t>彭志剛</t>
  </si>
  <si>
    <t>李梓恩</t>
  </si>
  <si>
    <t>洪以錄</t>
  </si>
  <si>
    <t>牛劭鈞</t>
  </si>
  <si>
    <t>黃永洋</t>
  </si>
  <si>
    <t>羅敬謙</t>
  </si>
  <si>
    <t>許品璿</t>
  </si>
  <si>
    <t>林杰紳</t>
  </si>
  <si>
    <t>林承祐</t>
  </si>
  <si>
    <t>桂富詳</t>
  </si>
  <si>
    <t>潘旭緯</t>
  </si>
  <si>
    <t>甘翊佑</t>
  </si>
  <si>
    <t>李承恩</t>
  </si>
  <si>
    <t>陳冠宇</t>
  </si>
  <si>
    <t>葉沛含</t>
  </si>
  <si>
    <t>鄭松緣</t>
  </si>
  <si>
    <t>葉慧貞</t>
  </si>
  <si>
    <t>林宥丞</t>
  </si>
  <si>
    <t>廖舶劭</t>
  </si>
  <si>
    <t>施以諾</t>
  </si>
  <si>
    <t>盧盈州</t>
  </si>
  <si>
    <t>李雋允</t>
  </si>
  <si>
    <t>陳昱全</t>
  </si>
  <si>
    <t>汪宜澤</t>
  </si>
  <si>
    <t>楊承昌</t>
  </si>
  <si>
    <t>張紘宇</t>
  </si>
  <si>
    <t>陳鈞麟</t>
  </si>
  <si>
    <t>吳曉珃</t>
  </si>
  <si>
    <t>周玄志</t>
  </si>
  <si>
    <t>鮑   易</t>
  </si>
  <si>
    <t>江國睿</t>
  </si>
  <si>
    <t>劉尚恩</t>
  </si>
  <si>
    <t>林愷弦</t>
  </si>
  <si>
    <t>林宏儒</t>
  </si>
  <si>
    <t>林宜寬</t>
  </si>
  <si>
    <t>鄭忠緯</t>
  </si>
  <si>
    <t>王心妤</t>
  </si>
  <si>
    <t>謝承佑</t>
  </si>
  <si>
    <t>張允盛</t>
  </si>
  <si>
    <t>賴渝宸</t>
  </si>
  <si>
    <t>陳韋齊</t>
  </si>
  <si>
    <t>林羿廷</t>
  </si>
  <si>
    <t>林依霓</t>
  </si>
  <si>
    <t>林建騮</t>
  </si>
  <si>
    <t>張簡敬哲</t>
  </si>
  <si>
    <t>林岑恩</t>
  </si>
  <si>
    <t>施佑廷</t>
  </si>
  <si>
    <t>呂法本</t>
  </si>
  <si>
    <t>高皓晟</t>
    <phoneticPr fontId="10" type="noConversion"/>
  </si>
  <si>
    <t>林承緯</t>
  </si>
  <si>
    <t>陳韋潔</t>
  </si>
  <si>
    <t>劉承桓</t>
  </si>
  <si>
    <t xml:space="preserve">王耀陞 </t>
  </si>
  <si>
    <t>林宇晟</t>
  </si>
  <si>
    <t>范芷婕</t>
  </si>
  <si>
    <t>周誠致</t>
  </si>
  <si>
    <t>吳欣蓁</t>
  </si>
  <si>
    <t>王芮恩</t>
  </si>
  <si>
    <t>陳泰丞</t>
  </si>
  <si>
    <t>游詠勛</t>
  </si>
  <si>
    <t>李佩穎</t>
  </si>
  <si>
    <t>陳加恩</t>
  </si>
  <si>
    <t>陳昱安</t>
  </si>
  <si>
    <t>劉嘉舜</t>
  </si>
  <si>
    <t>楊錦憲</t>
  </si>
  <si>
    <t>張文瀚</t>
  </si>
  <si>
    <t>張永霖</t>
  </si>
  <si>
    <t>吳佳致</t>
  </si>
  <si>
    <t>張峯源</t>
  </si>
  <si>
    <t>林承翰</t>
  </si>
  <si>
    <t>陳韋翰</t>
  </si>
  <si>
    <t>林富康</t>
  </si>
  <si>
    <t>王耀誼</t>
  </si>
  <si>
    <t>林柏蒼</t>
  </si>
  <si>
    <t>高昱凡</t>
  </si>
  <si>
    <t>何碩謙</t>
  </si>
  <si>
    <t>陶興伶</t>
  </si>
  <si>
    <t>陳柏亘</t>
  </si>
  <si>
    <t>廖邦亦</t>
  </si>
  <si>
    <t>賴楷宸</t>
  </si>
  <si>
    <t>王泰期</t>
  </si>
  <si>
    <t>陳品晞</t>
  </si>
  <si>
    <t>陳炯元</t>
  </si>
  <si>
    <t>Kelly Holtz</t>
  </si>
  <si>
    <t>王硯逸</t>
  </si>
  <si>
    <t>高迎軒</t>
  </si>
  <si>
    <t>陳泰宇</t>
  </si>
  <si>
    <t>阮晉塏</t>
  </si>
  <si>
    <t>杜炎</t>
  </si>
  <si>
    <t>吳昀恩</t>
  </si>
  <si>
    <t>林子暘</t>
  </si>
  <si>
    <t>林聿言</t>
  </si>
  <si>
    <t>邱奕婷</t>
  </si>
  <si>
    <t>郭駿業</t>
  </si>
  <si>
    <t>方姮諭</t>
  </si>
  <si>
    <t>陳以皓</t>
  </si>
  <si>
    <t>廖又靚</t>
  </si>
  <si>
    <t>張祐松</t>
  </si>
  <si>
    <t>蕭順興</t>
  </si>
  <si>
    <t>蔡忱希</t>
  </si>
  <si>
    <t>陳綮震</t>
  </si>
  <si>
    <t>Adam James</t>
  </si>
  <si>
    <t>尹綿晨</t>
  </si>
  <si>
    <t>許祖睿</t>
  </si>
  <si>
    <t>劉一安</t>
  </si>
  <si>
    <t>吳宇弘</t>
  </si>
  <si>
    <t>張立凱</t>
  </si>
  <si>
    <t>黃品羲</t>
  </si>
  <si>
    <t>洪楷祐</t>
  </si>
  <si>
    <t>李凱豈</t>
  </si>
  <si>
    <t>王翊安</t>
  </si>
  <si>
    <t>王品硯</t>
  </si>
  <si>
    <t>何欣庭</t>
  </si>
  <si>
    <t>李達盈</t>
  </si>
  <si>
    <t>何昕遠</t>
  </si>
  <si>
    <t>林沂澧</t>
  </si>
  <si>
    <t>陳昕彥</t>
  </si>
  <si>
    <t>鄭丞閎</t>
  </si>
  <si>
    <t>彭驀</t>
  </si>
  <si>
    <t>Craig Crawford</t>
  </si>
  <si>
    <t>尹綿晞</t>
  </si>
  <si>
    <t>李宇謙</t>
  </si>
  <si>
    <t>黃建翔</t>
  </si>
  <si>
    <t>張逵翔</t>
  </si>
  <si>
    <t>許廷愷</t>
  </si>
  <si>
    <t>顏翊丞</t>
  </si>
  <si>
    <t>鄭乾隆</t>
  </si>
  <si>
    <t>蔡耀霆</t>
  </si>
  <si>
    <t>王冠喆</t>
  </si>
  <si>
    <t>葛哲男</t>
  </si>
  <si>
    <t>謝知辰</t>
  </si>
  <si>
    <t>謝秉言</t>
  </si>
  <si>
    <t>江宏鎰</t>
  </si>
  <si>
    <t>林宜嫻</t>
  </si>
  <si>
    <t>謝妙賦</t>
  </si>
  <si>
    <t>鍾丞喆</t>
  </si>
  <si>
    <t>蕭閎恩</t>
  </si>
  <si>
    <t>鄭義澧</t>
  </si>
  <si>
    <t>黃峻榜</t>
  </si>
  <si>
    <t>李宇恩</t>
  </si>
  <si>
    <t>魏慶達</t>
  </si>
  <si>
    <t>彭煥瑄</t>
  </si>
  <si>
    <t>周芃言</t>
  </si>
  <si>
    <t>黎仲孝</t>
  </si>
  <si>
    <t>陳以哲</t>
  </si>
  <si>
    <t>劉沛群</t>
  </si>
  <si>
    <t>黃俊睿</t>
  </si>
  <si>
    <t>嚴大為</t>
  </si>
  <si>
    <t>余佳容</t>
  </si>
  <si>
    <t>周程靖</t>
  </si>
  <si>
    <t>李冠佑</t>
  </si>
  <si>
    <t>林子彧</t>
  </si>
  <si>
    <t>巫雋磊</t>
  </si>
  <si>
    <t>顏呈翰</t>
  </si>
  <si>
    <t>天満正浩</t>
  </si>
  <si>
    <t>楊婷琄</t>
  </si>
  <si>
    <t>王懿彬</t>
  </si>
  <si>
    <t>林杰毅</t>
  </si>
  <si>
    <t>徐舶文</t>
  </si>
  <si>
    <t>張栩綸</t>
  </si>
  <si>
    <t>郭奕呈</t>
  </si>
  <si>
    <t>高熙澤</t>
  </si>
  <si>
    <t>官信耀</t>
  </si>
  <si>
    <t>陳柏安</t>
  </si>
  <si>
    <t>呂秉恩</t>
  </si>
  <si>
    <t>黃敏娟</t>
  </si>
  <si>
    <t>呂晴恩</t>
  </si>
  <si>
    <t>林杰妘</t>
  </si>
  <si>
    <t>朱治同</t>
  </si>
  <si>
    <t>王韻慈</t>
  </si>
  <si>
    <t>龔韋豪</t>
  </si>
  <si>
    <t>張湘沅</t>
  </si>
  <si>
    <t>曾婕琋</t>
  </si>
  <si>
    <t>文培安</t>
  </si>
  <si>
    <t>顏鉦洋</t>
  </si>
  <si>
    <t>鄭閎元</t>
  </si>
  <si>
    <t>林允</t>
  </si>
  <si>
    <t>陳威丞</t>
  </si>
  <si>
    <t>吳凱振</t>
  </si>
  <si>
    <t>陳紫彤</t>
  </si>
  <si>
    <t>徐子庭</t>
  </si>
  <si>
    <t>廖魁致</t>
  </si>
  <si>
    <t>朱奕龍</t>
  </si>
  <si>
    <t>周芳鹿</t>
  </si>
  <si>
    <t>陳允中</t>
  </si>
  <si>
    <t>程皓澤</t>
  </si>
  <si>
    <t>沈延縉</t>
  </si>
  <si>
    <t>陳冠瑋</t>
  </si>
  <si>
    <t>鍾以翔</t>
  </si>
  <si>
    <t>蕭博恩</t>
  </si>
  <si>
    <t>奚聖惟</t>
  </si>
  <si>
    <t>陳秉緯</t>
  </si>
  <si>
    <t>陳春宇</t>
  </si>
  <si>
    <t>劉靖恩</t>
  </si>
  <si>
    <t>高庭杰</t>
  </si>
  <si>
    <t>王裕澔</t>
  </si>
  <si>
    <t>張嘉哲</t>
  </si>
  <si>
    <t>林弘文</t>
  </si>
  <si>
    <t xml:space="preserve"> 程家雋</t>
  </si>
  <si>
    <t>陳昱亨</t>
  </si>
  <si>
    <t>楊凱宸</t>
  </si>
  <si>
    <t>胡宸逢</t>
  </si>
  <si>
    <t>程泓瑄</t>
  </si>
  <si>
    <t>羅光昱</t>
  </si>
  <si>
    <t>楊定家</t>
  </si>
  <si>
    <t>簡均憲</t>
  </si>
  <si>
    <t>朱墨玄</t>
  </si>
  <si>
    <t>黃宇霆</t>
  </si>
  <si>
    <t>林冠佑</t>
  </si>
  <si>
    <t>王若梅</t>
  </si>
  <si>
    <t>蕭博允</t>
  </si>
  <si>
    <t>江柏龍</t>
  </si>
  <si>
    <t>莊秉叡</t>
  </si>
  <si>
    <t>王力德</t>
    <phoneticPr fontId="10" type="noConversion"/>
  </si>
  <si>
    <t>邱顯程</t>
  </si>
  <si>
    <t>陳靖洋</t>
  </si>
  <si>
    <t>江子緒</t>
  </si>
  <si>
    <t>梁宸煒</t>
  </si>
  <si>
    <t>何承晏</t>
  </si>
  <si>
    <t>楊逸凱</t>
  </si>
  <si>
    <t>潘怡誠</t>
  </si>
  <si>
    <t>葛承勳</t>
  </si>
  <si>
    <t>李永誠</t>
  </si>
  <si>
    <t>何韋志</t>
  </si>
  <si>
    <t>陳守羿</t>
  </si>
  <si>
    <t>林宸瑋</t>
  </si>
  <si>
    <t>李曜宇</t>
  </si>
  <si>
    <t>游松穎</t>
  </si>
  <si>
    <t>席源禎</t>
  </si>
  <si>
    <t>王璇</t>
  </si>
  <si>
    <t>陳俐龍</t>
  </si>
  <si>
    <t>陳宣穎</t>
  </si>
  <si>
    <t>林亮珩</t>
  </si>
  <si>
    <t xml:space="preserve">蔡曜承 </t>
  </si>
  <si>
    <t>王冠堯</t>
  </si>
  <si>
    <t>葉立紘</t>
  </si>
  <si>
    <t>林靖堯</t>
  </si>
  <si>
    <t>湯以丞</t>
  </si>
  <si>
    <t>鄭穎</t>
  </si>
  <si>
    <t>石睿航</t>
  </si>
  <si>
    <t>周宏炫</t>
  </si>
  <si>
    <t>陳一鳴</t>
  </si>
  <si>
    <t xml:space="preserve">駱品皓 </t>
  </si>
  <si>
    <t>李昱潔</t>
  </si>
  <si>
    <t>陳品潔</t>
  </si>
  <si>
    <t>王毅安</t>
  </si>
  <si>
    <t>侯辰熹</t>
  </si>
  <si>
    <t>林子傑</t>
  </si>
  <si>
    <t>黃琬甯</t>
  </si>
  <si>
    <t>王婕</t>
  </si>
  <si>
    <t>趙昱通</t>
  </si>
  <si>
    <t>王政霖</t>
  </si>
  <si>
    <t>陳柏廷</t>
  </si>
  <si>
    <t>莊賀雲</t>
  </si>
  <si>
    <t>楊孝灝</t>
  </si>
  <si>
    <t>童毓晴</t>
  </si>
  <si>
    <t>施樂佳</t>
  </si>
  <si>
    <t>桑濯恩</t>
  </si>
  <si>
    <t>林世明</t>
  </si>
  <si>
    <t>葉鎧睿</t>
  </si>
  <si>
    <t>李坤鴻</t>
  </si>
  <si>
    <t>朱展霆</t>
  </si>
  <si>
    <t>孫丞譽</t>
  </si>
  <si>
    <t>洪子傑</t>
  </si>
  <si>
    <t>劉睿然</t>
  </si>
  <si>
    <t>洪以恆</t>
  </si>
  <si>
    <t>陳柏維</t>
  </si>
  <si>
    <t xml:space="preserve">郭立新	</t>
  </si>
  <si>
    <t>葉鎧齊</t>
  </si>
  <si>
    <t>李品賢</t>
  </si>
  <si>
    <t>宋沅澔</t>
  </si>
  <si>
    <t>周軒</t>
  </si>
  <si>
    <t>魏銘佑</t>
  </si>
  <si>
    <t>彭楷竣</t>
  </si>
  <si>
    <t>陳以樂</t>
  </si>
  <si>
    <t>羅子喬</t>
  </si>
  <si>
    <t>下村申也</t>
  </si>
  <si>
    <t>歐孟峰</t>
  </si>
  <si>
    <t>蔡昀濃</t>
  </si>
  <si>
    <t>郭冠佑</t>
  </si>
  <si>
    <t>鍾勝緯</t>
  </si>
  <si>
    <t>劉冠廷</t>
  </si>
  <si>
    <t>彭立閎</t>
  </si>
  <si>
    <t>黃祈驊</t>
  </si>
  <si>
    <t>陳彥志</t>
  </si>
  <si>
    <t>蔡政興</t>
  </si>
  <si>
    <t>程俊豪</t>
  </si>
  <si>
    <t>沈軒羽</t>
  </si>
  <si>
    <t>吳承晅</t>
  </si>
  <si>
    <t>劉哲瑋</t>
  </si>
  <si>
    <t>李濬酉</t>
  </si>
  <si>
    <t>蔡承叡</t>
  </si>
  <si>
    <t>蕭又宸</t>
  </si>
  <si>
    <t>劉芷菱</t>
  </si>
  <si>
    <t>許宏彬</t>
  </si>
  <si>
    <t>林建智</t>
  </si>
  <si>
    <t>蔡依依</t>
  </si>
  <si>
    <t>吳和晅</t>
  </si>
  <si>
    <t>劉尚奇</t>
  </si>
  <si>
    <t>鍾勻瑨</t>
  </si>
  <si>
    <t>蔡柏全</t>
  </si>
  <si>
    <t>陳柏睿</t>
  </si>
  <si>
    <t>郭宥妘</t>
  </si>
  <si>
    <t>沈辰恩</t>
  </si>
  <si>
    <t>林彥廷</t>
  </si>
  <si>
    <t>李松柏</t>
  </si>
  <si>
    <t>鄭淵仁</t>
  </si>
  <si>
    <t>田浩嚴</t>
  </si>
  <si>
    <t>郭紫馨</t>
  </si>
  <si>
    <t>張晉豪</t>
  </si>
  <si>
    <t>宓桓宇</t>
  </si>
  <si>
    <t>李致峻</t>
  </si>
  <si>
    <t>郝羿翔</t>
  </si>
  <si>
    <t>梁礎凡</t>
  </si>
  <si>
    <t>張書睿</t>
  </si>
  <si>
    <t>龍雷永</t>
  </si>
  <si>
    <t>王辰心</t>
  </si>
  <si>
    <t>卓立夏</t>
  </si>
  <si>
    <t>張詠盛</t>
  </si>
  <si>
    <t>莊文睿</t>
  </si>
  <si>
    <t>李兆宸</t>
  </si>
  <si>
    <t>張念慈</t>
  </si>
  <si>
    <t>蘇柏諺</t>
  </si>
  <si>
    <t>林恩旭</t>
  </si>
  <si>
    <t>趙梓森</t>
  </si>
  <si>
    <t>陳韋霖</t>
  </si>
  <si>
    <t>簡湙潼</t>
  </si>
  <si>
    <t>張奕翔</t>
  </si>
  <si>
    <t>劉祐辰</t>
  </si>
  <si>
    <t>徐可芯</t>
  </si>
  <si>
    <t>王鈺祺</t>
  </si>
  <si>
    <t>林煒軒</t>
  </si>
  <si>
    <t>郭霏霏</t>
  </si>
  <si>
    <t>林冠群</t>
  </si>
  <si>
    <t>林睿宇</t>
  </si>
  <si>
    <t>陳新</t>
  </si>
  <si>
    <t>張哲維</t>
  </si>
  <si>
    <t>林宥辰</t>
  </si>
  <si>
    <t>黃靖宇</t>
  </si>
  <si>
    <t>林蔓妡</t>
  </si>
  <si>
    <t>鍾愛</t>
  </si>
  <si>
    <t>費岢風</t>
  </si>
  <si>
    <t>侯大域</t>
  </si>
  <si>
    <t>林靖</t>
  </si>
  <si>
    <t>吳宗軒</t>
  </si>
  <si>
    <t>林凡語</t>
  </si>
  <si>
    <t>蘇奕衡</t>
  </si>
  <si>
    <t>鍾詠丞</t>
  </si>
  <si>
    <t>鍾佳達</t>
  </si>
  <si>
    <t>黃士享</t>
  </si>
  <si>
    <t>吳典恩</t>
  </si>
  <si>
    <t>哈勇.拉娃</t>
  </si>
  <si>
    <t>陳俞樺</t>
  </si>
  <si>
    <t>朱寬宜</t>
  </si>
  <si>
    <t>王威凱</t>
  </si>
  <si>
    <t>蕭宇倫</t>
  </si>
  <si>
    <t>李津澄</t>
  </si>
  <si>
    <t>白立煜</t>
  </si>
  <si>
    <t>王妤平</t>
  </si>
  <si>
    <t>呂宸熙</t>
  </si>
  <si>
    <t>周宏秝</t>
  </si>
  <si>
    <t>沈延霖</t>
  </si>
  <si>
    <t>李科澄</t>
  </si>
  <si>
    <t>白昊焬</t>
  </si>
  <si>
    <t>鍾情</t>
  </si>
  <si>
    <t>李立宸</t>
  </si>
  <si>
    <t>許逸翔</t>
  </si>
  <si>
    <t>黃靖期</t>
  </si>
  <si>
    <t>羅富霖</t>
  </si>
  <si>
    <t>羅祐翔</t>
  </si>
  <si>
    <t>何彥君</t>
  </si>
  <si>
    <t>卓慈駿</t>
  </si>
  <si>
    <t>林友捷</t>
  </si>
  <si>
    <t>游宥霖</t>
  </si>
  <si>
    <t>楊荃皓</t>
  </si>
  <si>
    <t>張鄭岱澤</t>
  </si>
  <si>
    <t>王邦佑</t>
  </si>
  <si>
    <t>侯辰翰</t>
  </si>
  <si>
    <t>吳冠億</t>
  </si>
  <si>
    <t>虞震洋</t>
  </si>
  <si>
    <t>丁允皓</t>
  </si>
  <si>
    <t>曾示恩</t>
  </si>
  <si>
    <t>林寬</t>
  </si>
  <si>
    <t>洪以和</t>
  </si>
  <si>
    <t>李志仁</t>
  </si>
  <si>
    <t>王詠暄</t>
  </si>
  <si>
    <t>李浩維</t>
  </si>
  <si>
    <t>劉宥廷</t>
  </si>
  <si>
    <t>徐楷程</t>
  </si>
  <si>
    <t>陳冠捷</t>
  </si>
  <si>
    <t>蕭閔</t>
  </si>
  <si>
    <t>王羿晴</t>
  </si>
  <si>
    <t>林靖栩</t>
  </si>
  <si>
    <t>施穰珍</t>
  </si>
  <si>
    <t>蘇奕宇</t>
  </si>
  <si>
    <t>陳宥綱</t>
  </si>
  <si>
    <t>Milton Tu</t>
    <phoneticPr fontId="10" type="noConversion"/>
  </si>
  <si>
    <t>江玥蓁</t>
  </si>
  <si>
    <t>歐陽彧</t>
  </si>
  <si>
    <t>吳允博</t>
  </si>
  <si>
    <t>陳律桓</t>
  </si>
  <si>
    <t>廖品翔</t>
  </si>
  <si>
    <t>林宗翰</t>
  </si>
  <si>
    <t>林洋萁</t>
    <phoneticPr fontId="10" type="noConversion"/>
  </si>
  <si>
    <t>吳允中</t>
    <phoneticPr fontId="10" type="noConversion"/>
  </si>
  <si>
    <t>陳晞之</t>
  </si>
  <si>
    <t>劉軒齊</t>
  </si>
  <si>
    <t>楊承恩</t>
  </si>
  <si>
    <t>梁軒瑜</t>
  </si>
  <si>
    <t>劉子毅</t>
  </si>
  <si>
    <t>陳行樂</t>
  </si>
  <si>
    <t>蔡承元</t>
  </si>
  <si>
    <t>李翊誠</t>
  </si>
  <si>
    <t>王宗錫</t>
  </si>
  <si>
    <t>牟仕軒</t>
  </si>
  <si>
    <t>周韋辰</t>
  </si>
  <si>
    <t>李思嫻</t>
  </si>
  <si>
    <t>游淵名</t>
  </si>
  <si>
    <t>劉書睿</t>
  </si>
  <si>
    <t>黃融</t>
  </si>
  <si>
    <t>陳奕晴</t>
  </si>
  <si>
    <t>曾碩薖</t>
  </si>
  <si>
    <t>王品予</t>
  </si>
  <si>
    <t>鍾采婕</t>
  </si>
  <si>
    <t>曾述恩</t>
  </si>
  <si>
    <t>陳彥宇</t>
  </si>
  <si>
    <t xml:space="preserve">楊聿珩 </t>
  </si>
  <si>
    <t>鍾睿暘</t>
  </si>
  <si>
    <t>陳宥宇</t>
  </si>
  <si>
    <t>古煜弘</t>
  </si>
  <si>
    <t>李明德</t>
  </si>
  <si>
    <t>何承陽</t>
  </si>
  <si>
    <t>蔣承澔</t>
  </si>
  <si>
    <t>徐宸鋭</t>
  </si>
  <si>
    <t xml:space="preserve">林翊丞 </t>
  </si>
  <si>
    <t>郭齊夫</t>
  </si>
  <si>
    <t>林伯陽</t>
  </si>
  <si>
    <t>崔碩恩</t>
  </si>
  <si>
    <t>張天德</t>
    <phoneticPr fontId="10" type="noConversion"/>
  </si>
  <si>
    <t>陳泫安</t>
  </si>
  <si>
    <t>劉媞敏</t>
  </si>
  <si>
    <t>張藩德</t>
  </si>
  <si>
    <t>張天縱</t>
    <phoneticPr fontId="10" type="noConversion"/>
  </si>
  <si>
    <t>曾秉杰</t>
  </si>
  <si>
    <t>高睿澤</t>
  </si>
  <si>
    <t>蕭敬恆</t>
  </si>
  <si>
    <t>郭祐宏</t>
    <phoneticPr fontId="10" type="noConversion"/>
  </si>
  <si>
    <t>李若華</t>
  </si>
  <si>
    <t>PATRICK NOLIN</t>
    <phoneticPr fontId="10" type="noConversion"/>
  </si>
  <si>
    <t>鍾安晨</t>
  </si>
  <si>
    <t>傅佳彬</t>
  </si>
  <si>
    <t>王立淳</t>
  </si>
  <si>
    <t>JOSEPH NOLIN</t>
    <phoneticPr fontId="10" type="noConversion"/>
  </si>
  <si>
    <t>譚宇丞</t>
  </si>
  <si>
    <t>曾軍儒</t>
  </si>
  <si>
    <t>張書毓</t>
  </si>
  <si>
    <t>FRANCIS NOLIN</t>
    <phoneticPr fontId="10" type="noConversion"/>
  </si>
  <si>
    <t>李松瀚</t>
  </si>
  <si>
    <t>梁羽彤</t>
  </si>
  <si>
    <t>李永泰</t>
    <phoneticPr fontId="10" type="noConversion"/>
  </si>
  <si>
    <t>吳廣鴻</t>
  </si>
  <si>
    <t>NIKITA KUTSEL</t>
    <phoneticPr fontId="10" type="noConversion"/>
  </si>
  <si>
    <t>李敏鳳</t>
  </si>
  <si>
    <t>IAIN DEMERS</t>
    <phoneticPr fontId="10" type="noConversion"/>
  </si>
  <si>
    <t>李明賢</t>
  </si>
  <si>
    <t>江明玲</t>
    <phoneticPr fontId="10" type="noConversion"/>
  </si>
  <si>
    <t xml:space="preserve">楊聿瑄 </t>
  </si>
  <si>
    <t>林珊如</t>
  </si>
  <si>
    <t>林洧氶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</si>
</sst>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</font>
    <font>
      <sz val="14"/>
      <color theme="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 diagonalUp="1" diagonalDown="1">
      <left style="medium">
        <color auto="1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auto="1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auto="1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medium">
        <color auto="1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5" xfId="1" applyFont="1" applyBorder="1" applyProtection="1">
      <alignment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4" fontId="5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2" fillId="5" borderId="5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 applyProtection="1">
      <alignment horizontal="center" vertical="center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49" fontId="5" fillId="5" borderId="5" xfId="1" applyNumberFormat="1" applyFont="1" applyFill="1" applyBorder="1" applyAlignment="1" applyProtection="1">
      <alignment horizontal="center" vertical="center"/>
      <protection locked="0"/>
    </xf>
    <xf numFmtId="49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1" applyNumberFormat="1" applyFont="1" applyBorder="1" applyAlignment="1" applyProtection="1">
      <alignment horizontal="center" vertical="center" wrapText="1"/>
      <protection locked="0"/>
    </xf>
    <xf numFmtId="49" fontId="9" fillId="0" borderId="6" xfId="1" applyNumberFormat="1" applyFont="1" applyBorder="1" applyAlignment="1" applyProtection="1">
      <alignment horizontal="center" vertical="center" wrapText="1"/>
      <protection locked="0"/>
    </xf>
    <xf numFmtId="49" fontId="5" fillId="0" borderId="5" xfId="1" applyNumberFormat="1" applyFont="1" applyFill="1" applyBorder="1" applyProtection="1">
      <alignment vertical="center"/>
      <protection locked="0"/>
    </xf>
    <xf numFmtId="49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1" applyNumberFormat="1" applyFont="1" applyFill="1" applyBorder="1" applyAlignment="1" applyProtection="1">
      <alignment horizontal="left" vertical="center"/>
      <protection locked="0"/>
    </xf>
    <xf numFmtId="49" fontId="9" fillId="0" borderId="5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 applyProtection="1">
      <alignment horizontal="center" vertical="center"/>
      <protection locked="0"/>
    </xf>
    <xf numFmtId="49" fontId="5" fillId="4" borderId="23" xfId="1" applyNumberFormat="1" applyFont="1" applyFill="1" applyBorder="1" applyAlignment="1" applyProtection="1">
      <alignment horizontal="center" vertical="center"/>
      <protection locked="0"/>
    </xf>
    <xf numFmtId="0" fontId="5" fillId="5" borderId="24" xfId="1" applyFont="1" applyFill="1" applyBorder="1" applyAlignment="1" applyProtection="1">
      <alignment horizontal="center" vertical="center"/>
      <protection locked="0"/>
    </xf>
    <xf numFmtId="49" fontId="5" fillId="5" borderId="24" xfId="1" applyNumberFormat="1" applyFont="1" applyFill="1" applyBorder="1" applyAlignment="1" applyProtection="1">
      <alignment horizontal="center" vertical="center"/>
      <protection locked="0"/>
    </xf>
    <xf numFmtId="0" fontId="6" fillId="5" borderId="5" xfId="1" applyFont="1" applyFill="1" applyBorder="1" applyAlignment="1">
      <alignment horizontal="center" vertical="center" wrapText="1"/>
    </xf>
    <xf numFmtId="49" fontId="5" fillId="5" borderId="6" xfId="1" applyNumberFormat="1" applyFont="1" applyFill="1" applyBorder="1" applyAlignment="1" applyProtection="1">
      <alignment horizontal="center" vertical="center"/>
      <protection locked="0"/>
    </xf>
    <xf numFmtId="49" fontId="5" fillId="5" borderId="30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right" vertical="center" wrapText="1"/>
    </xf>
    <xf numFmtId="0" fontId="2" fillId="0" borderId="24" xfId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2" fillId="5" borderId="5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49" fontId="5" fillId="3" borderId="26" xfId="1" applyNumberFormat="1" applyFont="1" applyFill="1" applyBorder="1" applyAlignment="1" applyProtection="1">
      <alignment horizontal="center" vertical="center"/>
      <protection locked="0"/>
    </xf>
    <xf numFmtId="49" fontId="5" fillId="3" borderId="20" xfId="1" applyNumberFormat="1" applyFont="1" applyFill="1" applyBorder="1" applyAlignment="1" applyProtection="1">
      <alignment horizontal="center" vertical="center"/>
      <protection locked="0"/>
    </xf>
    <xf numFmtId="49" fontId="5" fillId="3" borderId="27" xfId="1" applyNumberFormat="1" applyFont="1" applyFill="1" applyBorder="1" applyAlignment="1" applyProtection="1">
      <alignment horizontal="center" vertical="center"/>
      <protection locked="0"/>
    </xf>
    <xf numFmtId="49" fontId="5" fillId="3" borderId="28" xfId="1" applyNumberFormat="1" applyFont="1" applyFill="1" applyBorder="1" applyAlignment="1" applyProtection="1">
      <alignment horizontal="center" vertical="center"/>
      <protection locked="0"/>
    </xf>
    <xf numFmtId="49" fontId="5" fillId="3" borderId="21" xfId="1" applyNumberFormat="1" applyFont="1" applyFill="1" applyBorder="1" applyAlignment="1" applyProtection="1">
      <alignment horizontal="center" vertical="center"/>
      <protection locked="0"/>
    </xf>
    <xf numFmtId="49" fontId="5" fillId="3" borderId="29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49" fontId="5" fillId="0" borderId="15" xfId="1" applyNumberFormat="1" applyFont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31" xfId="1" applyNumberFormat="1" applyFont="1" applyBorder="1" applyAlignment="1" applyProtection="1">
      <alignment horizontal="center" vertical="center"/>
      <protection locked="0"/>
    </xf>
    <xf numFmtId="49" fontId="5" fillId="0" borderId="33" xfId="1" applyNumberFormat="1" applyFont="1" applyBorder="1" applyAlignment="1" applyProtection="1">
      <alignment horizontal="center" vertical="center"/>
      <protection locked="0"/>
    </xf>
    <xf numFmtId="49" fontId="5" fillId="0" borderId="34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Fill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view="pageBreakPreview" zoomScaleNormal="100" zoomScaleSheetLayoutView="100" workbookViewId="0">
      <pane ySplit="9" topLeftCell="A10" activePane="bottomLeft" state="frozen"/>
      <selection pane="bottomLeft" activeCell="B10" sqref="B10"/>
    </sheetView>
  </sheetViews>
  <sheetFormatPr defaultColWidth="9" defaultRowHeight="16.5" x14ac:dyDescent="0.25"/>
  <cols>
    <col min="1" max="1" width="9.875" style="1" customWidth="1"/>
    <col min="2" max="2" width="16.5" style="1" customWidth="1"/>
    <col min="3" max="3" width="16.125" style="1" bestFit="1" customWidth="1"/>
    <col min="4" max="5" width="13.5" style="1" bestFit="1" customWidth="1"/>
    <col min="6" max="6" width="7.625" style="2" bestFit="1" customWidth="1"/>
    <col min="7" max="7" width="6.125" style="1" bestFit="1" customWidth="1"/>
    <col min="8" max="8" width="18.625" style="3" bestFit="1" customWidth="1"/>
    <col min="9" max="9" width="7.625" style="3" customWidth="1"/>
    <col min="10" max="10" width="18.625" style="3" customWidth="1"/>
    <col min="11" max="11" width="8.125" style="3" bestFit="1" customWidth="1"/>
    <col min="12" max="12" width="15.625" style="3" customWidth="1"/>
    <col min="13" max="13" width="7.625" style="3" customWidth="1"/>
    <col min="14" max="14" width="18.625" style="3" customWidth="1"/>
    <col min="15" max="15" width="12.625" style="3" bestFit="1" customWidth="1"/>
    <col min="16" max="16" width="10.625" style="3" customWidth="1"/>
    <col min="17" max="16384" width="9" style="1"/>
  </cols>
  <sheetData>
    <row r="1" spans="1:18" ht="21" customHeight="1" x14ac:dyDescent="0.25">
      <c r="A1" s="70" t="s">
        <v>32</v>
      </c>
      <c r="B1" s="71"/>
      <c r="C1" s="71"/>
      <c r="D1" s="71"/>
      <c r="E1" s="71"/>
      <c r="F1" s="71"/>
      <c r="G1" s="72"/>
      <c r="H1" s="61" t="s">
        <v>30</v>
      </c>
      <c r="I1" s="62"/>
      <c r="J1" s="62"/>
      <c r="K1" s="62"/>
      <c r="L1" s="62"/>
      <c r="M1" s="62"/>
      <c r="N1" s="62"/>
      <c r="O1" s="62"/>
      <c r="P1" s="63"/>
    </row>
    <row r="2" spans="1:18" ht="13.5" customHeight="1" thickBot="1" x14ac:dyDescent="0.3">
      <c r="A2" s="73"/>
      <c r="B2" s="74"/>
      <c r="C2" s="74"/>
      <c r="D2" s="74"/>
      <c r="E2" s="74"/>
      <c r="F2" s="74"/>
      <c r="G2" s="75"/>
      <c r="H2" s="64"/>
      <c r="I2" s="65"/>
      <c r="J2" s="65"/>
      <c r="K2" s="65"/>
      <c r="L2" s="65"/>
      <c r="M2" s="65"/>
      <c r="N2" s="65"/>
      <c r="O2" s="65"/>
      <c r="P2" s="66"/>
    </row>
    <row r="3" spans="1:18" ht="39" customHeight="1" x14ac:dyDescent="0.25">
      <c r="A3" s="40" t="s">
        <v>3</v>
      </c>
      <c r="B3" s="76"/>
      <c r="C3" s="77"/>
      <c r="D3" s="41" t="s">
        <v>7</v>
      </c>
      <c r="E3" s="81"/>
      <c r="F3" s="82"/>
      <c r="G3" s="83"/>
      <c r="H3" s="64"/>
      <c r="I3" s="65"/>
      <c r="J3" s="65"/>
      <c r="K3" s="65"/>
      <c r="L3" s="65"/>
      <c r="M3" s="65"/>
      <c r="N3" s="65"/>
      <c r="O3" s="65"/>
      <c r="P3" s="66"/>
    </row>
    <row r="4" spans="1:18" x14ac:dyDescent="0.25">
      <c r="A4" s="40" t="s">
        <v>4</v>
      </c>
      <c r="B4" s="22"/>
      <c r="C4" s="41" t="s">
        <v>8</v>
      </c>
      <c r="D4" s="78"/>
      <c r="E4" s="41" t="s">
        <v>5</v>
      </c>
      <c r="F4" s="79"/>
      <c r="G4" s="80"/>
      <c r="H4" s="64"/>
      <c r="I4" s="65"/>
      <c r="J4" s="65"/>
      <c r="K4" s="65"/>
      <c r="L4" s="65"/>
      <c r="M4" s="65"/>
      <c r="N4" s="65"/>
      <c r="O4" s="65"/>
      <c r="P4" s="66"/>
    </row>
    <row r="5" spans="1:18" x14ac:dyDescent="0.25">
      <c r="A5" s="40" t="s">
        <v>6</v>
      </c>
      <c r="B5" s="22"/>
      <c r="C5" s="41" t="s">
        <v>8</v>
      </c>
      <c r="D5" s="78"/>
      <c r="E5" s="41" t="s">
        <v>5</v>
      </c>
      <c r="F5" s="79"/>
      <c r="G5" s="80"/>
      <c r="H5" s="64"/>
      <c r="I5" s="65"/>
      <c r="J5" s="65"/>
      <c r="K5" s="65"/>
      <c r="L5" s="65"/>
      <c r="M5" s="65"/>
      <c r="N5" s="65"/>
      <c r="O5" s="65"/>
      <c r="P5" s="66"/>
    </row>
    <row r="6" spans="1:18" x14ac:dyDescent="0.25">
      <c r="A6" s="40" t="s">
        <v>5</v>
      </c>
      <c r="B6" s="22"/>
      <c r="C6" s="41" t="s">
        <v>8</v>
      </c>
      <c r="D6" s="78"/>
      <c r="E6" s="41"/>
      <c r="F6" s="79"/>
      <c r="G6" s="80"/>
      <c r="H6" s="64"/>
      <c r="I6" s="65"/>
      <c r="J6" s="65"/>
      <c r="K6" s="65"/>
      <c r="L6" s="65"/>
      <c r="M6" s="65"/>
      <c r="N6" s="65"/>
      <c r="O6" s="65"/>
      <c r="P6" s="66"/>
    </row>
    <row r="7" spans="1:18" x14ac:dyDescent="0.25">
      <c r="A7" s="40" t="s">
        <v>5</v>
      </c>
      <c r="B7" s="22"/>
      <c r="C7" s="41" t="s">
        <v>8</v>
      </c>
      <c r="D7" s="78"/>
      <c r="E7" s="41"/>
      <c r="F7" s="79"/>
      <c r="G7" s="80"/>
      <c r="H7" s="67"/>
      <c r="I7" s="68"/>
      <c r="J7" s="68"/>
      <c r="K7" s="68"/>
      <c r="L7" s="68"/>
      <c r="M7" s="68"/>
      <c r="N7" s="68"/>
      <c r="O7" s="68"/>
      <c r="P7" s="69"/>
    </row>
    <row r="8" spans="1:18" x14ac:dyDescent="0.25">
      <c r="A8" s="47" t="s">
        <v>9</v>
      </c>
      <c r="B8" s="48"/>
      <c r="C8" s="48"/>
      <c r="D8" s="48"/>
      <c r="E8" s="48"/>
      <c r="F8" s="48"/>
      <c r="G8" s="49"/>
      <c r="H8" s="31" t="s">
        <v>24</v>
      </c>
      <c r="I8" s="53" t="s">
        <v>25</v>
      </c>
      <c r="J8" s="53"/>
      <c r="K8" s="53"/>
      <c r="L8" s="53"/>
      <c r="M8" s="53"/>
      <c r="N8" s="53"/>
      <c r="O8" s="53"/>
      <c r="P8" s="54"/>
      <c r="Q8" s="4"/>
      <c r="R8" s="4"/>
    </row>
    <row r="9" spans="1:18" ht="33" customHeight="1" x14ac:dyDescent="0.25">
      <c r="A9" s="9" t="s">
        <v>0</v>
      </c>
      <c r="B9" s="6" t="s">
        <v>10</v>
      </c>
      <c r="C9" s="6" t="s">
        <v>20</v>
      </c>
      <c r="D9" s="6" t="s">
        <v>11</v>
      </c>
      <c r="E9" s="6" t="s">
        <v>12</v>
      </c>
      <c r="F9" s="6" t="s">
        <v>13</v>
      </c>
      <c r="G9" s="10" t="s">
        <v>14</v>
      </c>
      <c r="H9" s="31" t="s">
        <v>19</v>
      </c>
      <c r="I9" s="42" t="s">
        <v>26</v>
      </c>
      <c r="J9" s="43"/>
      <c r="K9" s="20" t="s">
        <v>21</v>
      </c>
      <c r="L9" s="37" t="s">
        <v>31</v>
      </c>
      <c r="M9" s="42" t="s">
        <v>29</v>
      </c>
      <c r="N9" s="43"/>
      <c r="O9" s="20" t="s">
        <v>22</v>
      </c>
      <c r="P9" s="32" t="s">
        <v>23</v>
      </c>
      <c r="Q9" s="8" t="s">
        <v>2</v>
      </c>
    </row>
    <row r="10" spans="1:18" s="3" customFormat="1" ht="32.1" customHeight="1" x14ac:dyDescent="0.25">
      <c r="A10" s="9" t="s">
        <v>15</v>
      </c>
      <c r="B10" s="7"/>
      <c r="C10" s="14"/>
      <c r="D10" s="15" t="s">
        <v>16</v>
      </c>
      <c r="E10" s="15" t="s">
        <v>16</v>
      </c>
      <c r="F10" s="15" t="s">
        <v>16</v>
      </c>
      <c r="G10" s="16" t="s">
        <v>16</v>
      </c>
      <c r="H10" s="55"/>
      <c r="I10" s="56"/>
      <c r="J10" s="56"/>
      <c r="K10" s="56"/>
      <c r="L10" s="56"/>
      <c r="M10" s="56"/>
      <c r="N10" s="56"/>
      <c r="O10" s="56"/>
      <c r="P10" s="57"/>
    </row>
    <row r="11" spans="1:18" s="3" customFormat="1" ht="32.1" customHeight="1" x14ac:dyDescent="0.25">
      <c r="A11" s="13" t="s">
        <v>18</v>
      </c>
      <c r="B11" s="7"/>
      <c r="C11" s="14"/>
      <c r="D11" s="15" t="s">
        <v>16</v>
      </c>
      <c r="E11" s="15" t="s">
        <v>16</v>
      </c>
      <c r="F11" s="15" t="s">
        <v>16</v>
      </c>
      <c r="G11" s="16" t="s">
        <v>16</v>
      </c>
      <c r="H11" s="58"/>
      <c r="I11" s="59"/>
      <c r="J11" s="59"/>
      <c r="K11" s="59"/>
      <c r="L11" s="59"/>
      <c r="M11" s="59"/>
      <c r="N11" s="59"/>
      <c r="O11" s="59"/>
      <c r="P11" s="60"/>
    </row>
    <row r="12" spans="1:18" s="3" customFormat="1" ht="32.1" customHeight="1" x14ac:dyDescent="0.25">
      <c r="A12" s="9" t="s">
        <v>17</v>
      </c>
      <c r="B12" s="7"/>
      <c r="C12" s="14"/>
      <c r="D12" s="15" t="s">
        <v>16</v>
      </c>
      <c r="E12" s="15" t="s">
        <v>16</v>
      </c>
      <c r="F12" s="15" t="s">
        <v>16</v>
      </c>
      <c r="G12" s="16" t="s">
        <v>16</v>
      </c>
      <c r="H12" s="33"/>
      <c r="I12" s="21"/>
      <c r="J12" s="23"/>
      <c r="K12" s="23"/>
      <c r="L12" s="23"/>
      <c r="M12" s="23"/>
      <c r="N12" s="23"/>
      <c r="O12" s="23"/>
      <c r="P12" s="38"/>
    </row>
    <row r="13" spans="1:18" s="3" customFormat="1" ht="32.1" customHeight="1" x14ac:dyDescent="0.25">
      <c r="A13" s="9" t="s">
        <v>17</v>
      </c>
      <c r="B13" s="7"/>
      <c r="C13" s="7"/>
      <c r="D13" s="15" t="s">
        <v>16</v>
      </c>
      <c r="E13" s="15" t="s">
        <v>16</v>
      </c>
      <c r="F13" s="15" t="s">
        <v>16</v>
      </c>
      <c r="G13" s="16" t="s">
        <v>16</v>
      </c>
      <c r="H13" s="33"/>
      <c r="I13" s="21"/>
      <c r="J13" s="23"/>
      <c r="K13" s="23"/>
      <c r="L13" s="23"/>
      <c r="M13" s="23"/>
      <c r="N13" s="23"/>
      <c r="O13" s="23"/>
      <c r="P13" s="38"/>
    </row>
    <row r="14" spans="1:18" s="3" customFormat="1" ht="32.1" customHeight="1" x14ac:dyDescent="0.25">
      <c r="A14" s="9" t="s">
        <v>17</v>
      </c>
      <c r="B14" s="7"/>
      <c r="C14" s="14"/>
      <c r="D14" s="15" t="s">
        <v>16</v>
      </c>
      <c r="E14" s="15" t="s">
        <v>16</v>
      </c>
      <c r="F14" s="15" t="s">
        <v>16</v>
      </c>
      <c r="G14" s="16" t="s">
        <v>16</v>
      </c>
      <c r="H14" s="33"/>
      <c r="I14" s="21"/>
      <c r="J14" s="23"/>
      <c r="K14" s="23"/>
      <c r="L14" s="23"/>
      <c r="M14" s="23"/>
      <c r="N14" s="23"/>
      <c r="O14" s="23"/>
      <c r="P14" s="38"/>
    </row>
    <row r="15" spans="1:18" s="3" customFormat="1" ht="32.1" customHeight="1" x14ac:dyDescent="0.25">
      <c r="A15" s="9" t="s">
        <v>17</v>
      </c>
      <c r="B15" s="7"/>
      <c r="C15" s="7"/>
      <c r="D15" s="15" t="s">
        <v>16</v>
      </c>
      <c r="E15" s="15" t="s">
        <v>16</v>
      </c>
      <c r="F15" s="15" t="s">
        <v>16</v>
      </c>
      <c r="G15" s="16" t="s">
        <v>16</v>
      </c>
      <c r="H15" s="33"/>
      <c r="I15" s="21"/>
      <c r="J15" s="23"/>
      <c r="K15" s="23"/>
      <c r="L15" s="23"/>
      <c r="M15" s="23"/>
      <c r="N15" s="23"/>
      <c r="O15" s="23"/>
      <c r="P15" s="38"/>
    </row>
    <row r="16" spans="1:18" ht="32.1" customHeight="1" x14ac:dyDescent="0.25">
      <c r="A16" s="11">
        <v>1</v>
      </c>
      <c r="B16" s="17"/>
      <c r="C16" s="17"/>
      <c r="D16" s="24"/>
      <c r="E16" s="25"/>
      <c r="F16" s="24"/>
      <c r="G16" s="26"/>
      <c r="H16" s="33"/>
      <c r="I16" s="21"/>
      <c r="J16" s="23"/>
      <c r="K16" s="23"/>
      <c r="L16" s="23"/>
      <c r="M16" s="23"/>
      <c r="N16" s="23"/>
      <c r="O16" s="23"/>
      <c r="P16" s="38"/>
    </row>
    <row r="17" spans="1:16" ht="32.1" customHeight="1" x14ac:dyDescent="0.25">
      <c r="A17" s="11">
        <v>2</v>
      </c>
      <c r="B17" s="17"/>
      <c r="C17" s="17"/>
      <c r="D17" s="24"/>
      <c r="E17" s="25"/>
      <c r="F17" s="24"/>
      <c r="G17" s="26"/>
      <c r="H17" s="33"/>
      <c r="I17" s="21"/>
      <c r="J17" s="23"/>
      <c r="K17" s="23"/>
      <c r="L17" s="23"/>
      <c r="M17" s="23"/>
      <c r="N17" s="23"/>
      <c r="O17" s="23"/>
      <c r="P17" s="38"/>
    </row>
    <row r="18" spans="1:16" ht="32.1" customHeight="1" x14ac:dyDescent="0.25">
      <c r="A18" s="11">
        <v>3</v>
      </c>
      <c r="B18" s="17"/>
      <c r="C18" s="17"/>
      <c r="D18" s="24"/>
      <c r="E18" s="25"/>
      <c r="F18" s="24"/>
      <c r="G18" s="26"/>
      <c r="H18" s="33"/>
      <c r="I18" s="21"/>
      <c r="J18" s="23"/>
      <c r="K18" s="23"/>
      <c r="L18" s="23"/>
      <c r="M18" s="23"/>
      <c r="N18" s="23"/>
      <c r="O18" s="23"/>
      <c r="P18" s="38"/>
    </row>
    <row r="19" spans="1:16" ht="32.1" customHeight="1" x14ac:dyDescent="0.25">
      <c r="A19" s="11">
        <v>4</v>
      </c>
      <c r="B19" s="17"/>
      <c r="C19" s="18"/>
      <c r="D19" s="25"/>
      <c r="E19" s="25"/>
      <c r="F19" s="24"/>
      <c r="G19" s="26"/>
      <c r="H19" s="33"/>
      <c r="I19" s="21"/>
      <c r="J19" s="23"/>
      <c r="K19" s="23"/>
      <c r="L19" s="23"/>
      <c r="M19" s="23"/>
      <c r="N19" s="23"/>
      <c r="O19" s="23"/>
      <c r="P19" s="38"/>
    </row>
    <row r="20" spans="1:16" ht="32.1" customHeight="1" x14ac:dyDescent="0.25">
      <c r="A20" s="11">
        <v>5</v>
      </c>
      <c r="B20" s="17"/>
      <c r="C20" s="17"/>
      <c r="D20" s="24"/>
      <c r="E20" s="25"/>
      <c r="F20" s="24"/>
      <c r="G20" s="26"/>
      <c r="H20" s="33"/>
      <c r="I20" s="21"/>
      <c r="J20" s="23"/>
      <c r="K20" s="23"/>
      <c r="L20" s="23"/>
      <c r="M20" s="23"/>
      <c r="N20" s="23"/>
      <c r="O20" s="23"/>
      <c r="P20" s="38"/>
    </row>
    <row r="21" spans="1:16" ht="32.1" customHeight="1" x14ac:dyDescent="0.25">
      <c r="A21" s="11">
        <v>6</v>
      </c>
      <c r="B21" s="17"/>
      <c r="C21" s="17"/>
      <c r="D21" s="24"/>
      <c r="E21" s="25"/>
      <c r="F21" s="24"/>
      <c r="G21" s="26"/>
      <c r="H21" s="33"/>
      <c r="I21" s="21"/>
      <c r="J21" s="23"/>
      <c r="K21" s="23"/>
      <c r="L21" s="23"/>
      <c r="M21" s="23"/>
      <c r="N21" s="23"/>
      <c r="O21" s="23"/>
      <c r="P21" s="38"/>
    </row>
    <row r="22" spans="1:16" ht="32.1" customHeight="1" x14ac:dyDescent="0.25">
      <c r="A22" s="11">
        <v>7</v>
      </c>
      <c r="B22" s="17"/>
      <c r="C22" s="18"/>
      <c r="D22" s="25"/>
      <c r="E22" s="25"/>
      <c r="F22" s="27"/>
      <c r="G22" s="26"/>
      <c r="H22" s="33"/>
      <c r="I22" s="21"/>
      <c r="J22" s="23"/>
      <c r="K22" s="23"/>
      <c r="L22" s="23"/>
      <c r="M22" s="23"/>
      <c r="N22" s="23"/>
      <c r="O22" s="23"/>
      <c r="P22" s="38"/>
    </row>
    <row r="23" spans="1:16" ht="32.1" customHeight="1" x14ac:dyDescent="0.25">
      <c r="A23" s="11">
        <v>8</v>
      </c>
      <c r="B23" s="17"/>
      <c r="C23" s="18"/>
      <c r="D23" s="25"/>
      <c r="E23" s="25"/>
      <c r="F23" s="25"/>
      <c r="G23" s="26"/>
      <c r="H23" s="33"/>
      <c r="I23" s="21"/>
      <c r="J23" s="23"/>
      <c r="K23" s="23"/>
      <c r="L23" s="23"/>
      <c r="M23" s="23"/>
      <c r="N23" s="23"/>
      <c r="O23" s="23"/>
      <c r="P23" s="38"/>
    </row>
    <row r="24" spans="1:16" ht="32.1" customHeight="1" x14ac:dyDescent="0.25">
      <c r="A24" s="12">
        <v>9</v>
      </c>
      <c r="B24" s="17"/>
      <c r="C24" s="19"/>
      <c r="D24" s="28"/>
      <c r="E24" s="25"/>
      <c r="F24" s="25"/>
      <c r="G24" s="26"/>
      <c r="H24" s="33"/>
      <c r="I24" s="21"/>
      <c r="J24" s="23"/>
      <c r="K24" s="23"/>
      <c r="L24" s="23"/>
      <c r="M24" s="23"/>
      <c r="N24" s="23"/>
      <c r="O24" s="23"/>
      <c r="P24" s="38"/>
    </row>
    <row r="25" spans="1:16" ht="32.1" customHeight="1" x14ac:dyDescent="0.25">
      <c r="A25" s="11">
        <v>10</v>
      </c>
      <c r="B25" s="17"/>
      <c r="C25" s="19"/>
      <c r="D25" s="28"/>
      <c r="E25" s="25"/>
      <c r="F25" s="24"/>
      <c r="G25" s="26"/>
      <c r="H25" s="33"/>
      <c r="I25" s="21"/>
      <c r="J25" s="23"/>
      <c r="K25" s="23"/>
      <c r="L25" s="23"/>
      <c r="M25" s="23"/>
      <c r="N25" s="23"/>
      <c r="O25" s="23"/>
      <c r="P25" s="38"/>
    </row>
    <row r="26" spans="1:16" ht="32.1" customHeight="1" x14ac:dyDescent="0.25">
      <c r="A26" s="11">
        <v>11</v>
      </c>
      <c r="B26" s="17"/>
      <c r="C26" s="17"/>
      <c r="D26" s="24"/>
      <c r="E26" s="25"/>
      <c r="F26" s="24"/>
      <c r="G26" s="26"/>
      <c r="H26" s="33"/>
      <c r="I26" s="21"/>
      <c r="J26" s="23"/>
      <c r="K26" s="23"/>
      <c r="L26" s="23"/>
      <c r="M26" s="23"/>
      <c r="N26" s="23"/>
      <c r="O26" s="23"/>
      <c r="P26" s="38"/>
    </row>
    <row r="27" spans="1:16" ht="32.1" customHeight="1" x14ac:dyDescent="0.25">
      <c r="A27" s="11">
        <v>12</v>
      </c>
      <c r="B27" s="5"/>
      <c r="C27" s="17"/>
      <c r="D27" s="24"/>
      <c r="E27" s="25"/>
      <c r="F27" s="29"/>
      <c r="G27" s="26"/>
      <c r="H27" s="33"/>
      <c r="I27" s="21"/>
      <c r="J27" s="23"/>
      <c r="K27" s="23"/>
      <c r="L27" s="23"/>
      <c r="M27" s="23"/>
      <c r="N27" s="23"/>
      <c r="O27" s="23"/>
      <c r="P27" s="38"/>
    </row>
    <row r="28" spans="1:16" ht="32.1" customHeight="1" x14ac:dyDescent="0.25">
      <c r="A28" s="11">
        <v>13</v>
      </c>
      <c r="B28" s="5"/>
      <c r="C28" s="19"/>
      <c r="D28" s="28"/>
      <c r="E28" s="25"/>
      <c r="F28" s="24"/>
      <c r="G28" s="26"/>
      <c r="H28" s="33"/>
      <c r="I28" s="21"/>
      <c r="J28" s="23"/>
      <c r="K28" s="23"/>
      <c r="L28" s="23"/>
      <c r="M28" s="23"/>
      <c r="N28" s="23"/>
      <c r="O28" s="23"/>
      <c r="P28" s="38"/>
    </row>
    <row r="29" spans="1:16" ht="32.1" customHeight="1" x14ac:dyDescent="0.25">
      <c r="A29" s="11">
        <v>14</v>
      </c>
      <c r="B29" s="5"/>
      <c r="C29" s="17"/>
      <c r="D29" s="24"/>
      <c r="E29" s="25"/>
      <c r="F29" s="25"/>
      <c r="G29" s="26"/>
      <c r="H29" s="33"/>
      <c r="I29" s="21"/>
      <c r="J29" s="23"/>
      <c r="K29" s="23"/>
      <c r="L29" s="23"/>
      <c r="M29" s="23"/>
      <c r="N29" s="23"/>
      <c r="O29" s="23"/>
      <c r="P29" s="38"/>
    </row>
    <row r="30" spans="1:16" ht="32.1" customHeight="1" x14ac:dyDescent="0.25">
      <c r="A30" s="11">
        <v>15</v>
      </c>
      <c r="B30" s="17"/>
      <c r="C30" s="17"/>
      <c r="D30" s="24"/>
      <c r="E30" s="25"/>
      <c r="F30" s="25"/>
      <c r="G30" s="26"/>
      <c r="H30" s="33"/>
      <c r="I30" s="21"/>
      <c r="J30" s="23"/>
      <c r="K30" s="23"/>
      <c r="L30" s="23"/>
      <c r="M30" s="23"/>
      <c r="N30" s="23"/>
      <c r="O30" s="23"/>
      <c r="P30" s="38"/>
    </row>
    <row r="31" spans="1:16" ht="32.1" customHeight="1" x14ac:dyDescent="0.25">
      <c r="A31" s="11">
        <v>16</v>
      </c>
      <c r="B31" s="5"/>
      <c r="C31" s="17"/>
      <c r="D31" s="24"/>
      <c r="E31" s="25"/>
      <c r="F31" s="25"/>
      <c r="G31" s="26"/>
      <c r="H31" s="33"/>
      <c r="I31" s="21"/>
      <c r="J31" s="23"/>
      <c r="K31" s="23"/>
      <c r="L31" s="23"/>
      <c r="M31" s="23"/>
      <c r="N31" s="23"/>
      <c r="O31" s="23"/>
      <c r="P31" s="38"/>
    </row>
    <row r="32" spans="1:16" ht="32.1" customHeight="1" x14ac:dyDescent="0.25">
      <c r="A32" s="11">
        <v>17</v>
      </c>
      <c r="B32" s="17"/>
      <c r="C32" s="17"/>
      <c r="D32" s="24"/>
      <c r="E32" s="25"/>
      <c r="F32" s="25"/>
      <c r="G32" s="26"/>
      <c r="H32" s="33"/>
      <c r="I32" s="21"/>
      <c r="J32" s="23"/>
      <c r="K32" s="23"/>
      <c r="L32" s="23"/>
      <c r="M32" s="23"/>
      <c r="N32" s="23"/>
      <c r="O32" s="23"/>
      <c r="P32" s="38"/>
    </row>
    <row r="33" spans="1:16" ht="32.1" customHeight="1" x14ac:dyDescent="0.25">
      <c r="A33" s="11">
        <v>18</v>
      </c>
      <c r="B33" s="17"/>
      <c r="C33" s="17"/>
      <c r="D33" s="24"/>
      <c r="E33" s="25"/>
      <c r="F33" s="25"/>
      <c r="G33" s="26"/>
      <c r="H33" s="33"/>
      <c r="I33" s="21"/>
      <c r="J33" s="23"/>
      <c r="K33" s="23"/>
      <c r="L33" s="23"/>
      <c r="M33" s="23"/>
      <c r="N33" s="23"/>
      <c r="O33" s="23"/>
      <c r="P33" s="38"/>
    </row>
    <row r="34" spans="1:16" ht="32.1" customHeight="1" x14ac:dyDescent="0.25">
      <c r="A34" s="11">
        <v>19</v>
      </c>
      <c r="B34" s="17"/>
      <c r="C34" s="17"/>
      <c r="D34" s="24"/>
      <c r="E34" s="25"/>
      <c r="F34" s="25"/>
      <c r="G34" s="26"/>
      <c r="H34" s="33"/>
      <c r="I34" s="21"/>
      <c r="J34" s="23"/>
      <c r="K34" s="23"/>
      <c r="L34" s="23"/>
      <c r="M34" s="23"/>
      <c r="N34" s="23"/>
      <c r="O34" s="23"/>
      <c r="P34" s="38"/>
    </row>
    <row r="35" spans="1:16" ht="32.1" customHeight="1" x14ac:dyDescent="0.25">
      <c r="A35" s="11">
        <v>20</v>
      </c>
      <c r="B35" s="5"/>
      <c r="C35" s="17"/>
      <c r="D35" s="24"/>
      <c r="E35" s="25"/>
      <c r="F35" s="25"/>
      <c r="G35" s="26"/>
      <c r="H35" s="33"/>
      <c r="I35" s="21"/>
      <c r="J35" s="23"/>
      <c r="K35" s="23"/>
      <c r="L35" s="23"/>
      <c r="M35" s="23"/>
      <c r="N35" s="23"/>
      <c r="O35" s="23"/>
      <c r="P35" s="38"/>
    </row>
    <row r="36" spans="1:16" ht="32.1" customHeight="1" x14ac:dyDescent="0.25">
      <c r="A36" s="11">
        <v>21</v>
      </c>
      <c r="B36" s="5"/>
      <c r="C36" s="17"/>
      <c r="D36" s="24"/>
      <c r="E36" s="25"/>
      <c r="F36" s="25"/>
      <c r="G36" s="26"/>
      <c r="H36" s="33"/>
      <c r="I36" s="21"/>
      <c r="J36" s="23"/>
      <c r="K36" s="23"/>
      <c r="L36" s="23"/>
      <c r="M36" s="23"/>
      <c r="N36" s="23"/>
      <c r="O36" s="23"/>
      <c r="P36" s="38"/>
    </row>
    <row r="37" spans="1:16" ht="32.1" customHeight="1" x14ac:dyDescent="0.25">
      <c r="A37" s="11">
        <v>22</v>
      </c>
      <c r="B37" s="17"/>
      <c r="C37" s="18"/>
      <c r="D37" s="25"/>
      <c r="E37" s="25"/>
      <c r="F37" s="25"/>
      <c r="G37" s="26"/>
      <c r="H37" s="33"/>
      <c r="I37" s="21"/>
      <c r="J37" s="23"/>
      <c r="K37" s="23"/>
      <c r="L37" s="23"/>
      <c r="M37" s="23"/>
      <c r="N37" s="23"/>
      <c r="O37" s="23"/>
      <c r="P37" s="38"/>
    </row>
    <row r="38" spans="1:16" ht="32.1" customHeight="1" x14ac:dyDescent="0.25">
      <c r="A38" s="11">
        <v>23</v>
      </c>
      <c r="B38" s="17"/>
      <c r="C38" s="19"/>
      <c r="D38" s="28"/>
      <c r="E38" s="25"/>
      <c r="F38" s="30" t="s">
        <v>1</v>
      </c>
      <c r="G38" s="26"/>
      <c r="H38" s="33"/>
      <c r="I38" s="21"/>
      <c r="J38" s="23"/>
      <c r="K38" s="23"/>
      <c r="L38" s="23"/>
      <c r="M38" s="23"/>
      <c r="N38" s="23"/>
      <c r="O38" s="23"/>
      <c r="P38" s="38"/>
    </row>
    <row r="39" spans="1:16" ht="32.1" customHeight="1" x14ac:dyDescent="0.25">
      <c r="A39" s="11">
        <v>24</v>
      </c>
      <c r="B39" s="17"/>
      <c r="C39" s="17"/>
      <c r="D39" s="24"/>
      <c r="E39" s="25"/>
      <c r="F39" s="30" t="s">
        <v>1</v>
      </c>
      <c r="G39" s="26"/>
      <c r="H39" s="33"/>
      <c r="I39" s="21"/>
      <c r="J39" s="23"/>
      <c r="K39" s="23"/>
      <c r="L39" s="23"/>
      <c r="M39" s="23"/>
      <c r="N39" s="23"/>
      <c r="O39" s="23"/>
      <c r="P39" s="38"/>
    </row>
    <row r="40" spans="1:16" ht="32.1" customHeight="1" thickBot="1" x14ac:dyDescent="0.3">
      <c r="A40" s="11">
        <v>25</v>
      </c>
      <c r="B40" s="17"/>
      <c r="C40" s="17"/>
      <c r="D40" s="24"/>
      <c r="E40" s="25"/>
      <c r="F40" s="30" t="s">
        <v>1</v>
      </c>
      <c r="G40" s="26"/>
      <c r="H40" s="34"/>
      <c r="I40" s="35"/>
      <c r="J40" s="36"/>
      <c r="K40" s="36"/>
      <c r="L40" s="36"/>
      <c r="M40" s="36"/>
      <c r="N40" s="36"/>
      <c r="O40" s="36"/>
      <c r="P40" s="39"/>
    </row>
    <row r="41" spans="1:16" x14ac:dyDescent="0.25">
      <c r="A41" s="50" t="s">
        <v>27</v>
      </c>
      <c r="B41" s="51"/>
      <c r="C41" s="51"/>
      <c r="D41" s="51"/>
      <c r="E41" s="51"/>
      <c r="F41" s="51"/>
      <c r="G41" s="52"/>
    </row>
    <row r="42" spans="1:16" ht="32.1" customHeight="1" thickBot="1" x14ac:dyDescent="0.3">
      <c r="A42" s="44" t="s">
        <v>28</v>
      </c>
      <c r="B42" s="45"/>
      <c r="C42" s="45"/>
      <c r="D42" s="45"/>
      <c r="E42" s="45"/>
      <c r="F42" s="46"/>
      <c r="G42" s="46"/>
    </row>
  </sheetData>
  <sheetProtection selectLockedCells="1" sort="0"/>
  <mergeCells count="16">
    <mergeCell ref="H1:P7"/>
    <mergeCell ref="A1:G2"/>
    <mergeCell ref="F4:G4"/>
    <mergeCell ref="F5:G5"/>
    <mergeCell ref="F6:G6"/>
    <mergeCell ref="F7:G7"/>
    <mergeCell ref="B3:C3"/>
    <mergeCell ref="E3:G3"/>
    <mergeCell ref="I9:J9"/>
    <mergeCell ref="M9:N9"/>
    <mergeCell ref="A42:E42"/>
    <mergeCell ref="F42:G42"/>
    <mergeCell ref="A8:G8"/>
    <mergeCell ref="A41:G41"/>
    <mergeCell ref="I8:P8"/>
    <mergeCell ref="H10:P11"/>
  </mergeCells>
  <phoneticPr fontId="1" type="noConversion"/>
  <dataValidations count="5">
    <dataValidation type="list" showInputMessage="1" showErrorMessage="1" errorTitle="請使用下拉式選單選取" error="請使用下拉式選單選取" sqref="E3" xr:uid="{00000000-0002-0000-0000-000000000000}">
      <formula1>"(A)公開組,(B)高中組,(C)國中組,(D)國小高年級組,(E)國小中年級組,(F)國小低年級組,(G)女子組,(H)推廣甲組,(I)推廣乙組"</formula1>
    </dataValidation>
    <dataValidation type="list" showInputMessage="1" showErrorMessage="1" sqref="F16:F37" xr:uid="{00000000-0002-0000-0000-000002000000}">
      <formula1>"F,D,C"</formula1>
    </dataValidation>
    <dataValidation type="date" showInputMessage="1" showErrorMessage="1" errorTitle="請輸入出生日期，西元年/月/日" error="Date of Birth：【YYYY/MM/DD】_x000a_範例(example)：_x000a_2001/12/25" sqref="C10:C40" xr:uid="{00000000-0002-0000-0000-000003000000}">
      <formula1>1</formula1>
      <formula2>73415</formula2>
    </dataValidation>
    <dataValidation type="custom" showInputMessage="1" showErrorMessage="1" errorTitle="請輸入正確身分證字號或居留證號碼" error="請輸入正確身分證字號或居留證號碼_x000a_英文字母須為大寫！_x000a_Please fill in correct ID number or ARC number. All English letters must be Capital." sqref="H10 H12:H40" xr:uid="{00000000-0002-0000-0000-000004000000}">
      <formula1>AND(CODE(LEFT(H10))&lt;91,CODE(LEFT(H10))&gt;64,ISNUMBER(--RIGHT(H10,8)),LEN(H10)=10)</formula1>
    </dataValidation>
    <dataValidation type="list" allowBlank="1" showInputMessage="1" showErrorMessage="1" sqref="I12:I40 M12:M40" xr:uid="{FB5BCC22-AB30-450B-8859-310BDD2574CC}">
      <formula1>"護照,居留證"</formula1>
    </dataValidation>
  </dataValidations>
  <printOptions horizontalCentered="1"/>
  <pageMargins left="0.19685039370078741" right="0.11811023622047245" top="0.98425196850393704" bottom="0.15748031496062992" header="0.31496062992125984" footer="0.11811023622047245"/>
  <pageSetup paperSize="9" scale="64" orientation="portrait" horizontalDpi="360" verticalDpi="360" r:id="rId1"/>
  <colBreaks count="1" manualBreakCount="1">
    <brk id="7" max="4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AD804758-FC79-4DD9-972B-52FE587F4947}">
          <x14:formula1>
            <xm:f>註冊名單!$A:$A</xm:f>
          </x14:formula1>
          <xm:sqref>B16:B40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1943-81B3-4D75-9250-B0CA17E211F2}">
  <dimension ref="A1:V631"/>
  <sheetViews>
    <sheetView workbookViewId="0"/>
  </sheetViews>
  <sheetFormatPr defaultRowHeight="16.5" x14ac:dyDescent="0.25"/>
  <cols>
    <col min="1" max="1" width="16.125" style="99" bestFit="1" customWidth="1"/>
    <col min="2" max="16384" width="9" style="89"/>
  </cols>
  <sheetData>
    <row r="1" spans="1:22" x14ac:dyDescent="0.25">
      <c r="A1" s="92" t="s">
        <v>33</v>
      </c>
      <c r="B1" s="84" t="s">
        <v>34</v>
      </c>
      <c r="C1" s="84" t="s">
        <v>35</v>
      </c>
      <c r="D1" s="84" t="s">
        <v>36</v>
      </c>
      <c r="E1" s="85" t="s">
        <v>37</v>
      </c>
      <c r="F1" s="86" t="s">
        <v>38</v>
      </c>
      <c r="G1" s="86" t="s">
        <v>39</v>
      </c>
      <c r="H1" s="86" t="s">
        <v>40</v>
      </c>
      <c r="I1" s="87" t="s">
        <v>41</v>
      </c>
      <c r="J1" s="86" t="s">
        <v>42</v>
      </c>
      <c r="K1" s="86" t="s">
        <v>43</v>
      </c>
      <c r="L1" s="86" t="s">
        <v>44</v>
      </c>
      <c r="M1" s="86" t="s">
        <v>45</v>
      </c>
      <c r="N1" s="86" t="s">
        <v>46</v>
      </c>
      <c r="O1" s="86" t="s">
        <v>47</v>
      </c>
      <c r="P1" s="88" t="s">
        <v>48</v>
      </c>
      <c r="Q1" s="88" t="s">
        <v>49</v>
      </c>
      <c r="R1" s="85" t="s">
        <v>50</v>
      </c>
      <c r="S1" s="85" t="s">
        <v>51</v>
      </c>
      <c r="T1" s="86" t="s">
        <v>52</v>
      </c>
      <c r="U1" s="84" t="s">
        <v>53</v>
      </c>
      <c r="V1" s="84" t="s">
        <v>54</v>
      </c>
    </row>
    <row r="2" spans="1:22" x14ac:dyDescent="0.25">
      <c r="A2" s="92" t="s">
        <v>55</v>
      </c>
      <c r="B2" s="84" t="s">
        <v>56</v>
      </c>
      <c r="C2" s="84" t="s">
        <v>57</v>
      </c>
      <c r="D2" s="84" t="s">
        <v>58</v>
      </c>
      <c r="E2" s="85" t="s">
        <v>59</v>
      </c>
      <c r="F2" s="85" t="s">
        <v>60</v>
      </c>
      <c r="G2" s="86" t="s">
        <v>61</v>
      </c>
      <c r="H2" s="86" t="s">
        <v>62</v>
      </c>
      <c r="I2" s="87" t="s">
        <v>63</v>
      </c>
      <c r="J2" s="86" t="s">
        <v>64</v>
      </c>
      <c r="K2" s="84" t="s">
        <v>65</v>
      </c>
      <c r="L2" s="86" t="s">
        <v>66</v>
      </c>
      <c r="M2" s="86" t="s">
        <v>67</v>
      </c>
      <c r="N2" s="86" t="s">
        <v>68</v>
      </c>
      <c r="O2" s="86" t="s">
        <v>69</v>
      </c>
      <c r="P2" s="88" t="s">
        <v>70</v>
      </c>
      <c r="Q2" s="88" t="s">
        <v>71</v>
      </c>
      <c r="R2" s="85" t="s">
        <v>72</v>
      </c>
      <c r="S2" s="85" t="s">
        <v>73</v>
      </c>
      <c r="T2" s="86" t="s">
        <v>74</v>
      </c>
      <c r="U2" s="84" t="s">
        <v>75</v>
      </c>
      <c r="V2" s="84" t="s">
        <v>76</v>
      </c>
    </row>
    <row r="3" spans="1:22" x14ac:dyDescent="0.25">
      <c r="A3" s="92" t="s">
        <v>77</v>
      </c>
      <c r="B3" s="84" t="s">
        <v>78</v>
      </c>
      <c r="C3" s="84" t="s">
        <v>79</v>
      </c>
      <c r="D3" s="84" t="s">
        <v>80</v>
      </c>
      <c r="E3" s="85" t="s">
        <v>81</v>
      </c>
      <c r="F3" s="86" t="s">
        <v>82</v>
      </c>
      <c r="G3" s="86" t="s">
        <v>83</v>
      </c>
      <c r="H3" s="86" t="s">
        <v>84</v>
      </c>
      <c r="I3" s="87" t="s">
        <v>85</v>
      </c>
      <c r="J3" s="86" t="s">
        <v>86</v>
      </c>
      <c r="K3" s="84" t="s">
        <v>87</v>
      </c>
      <c r="L3" s="84"/>
      <c r="M3" s="86" t="s">
        <v>88</v>
      </c>
      <c r="N3" s="86" t="s">
        <v>89</v>
      </c>
      <c r="O3" s="86" t="s">
        <v>90</v>
      </c>
      <c r="P3" s="88" t="s">
        <v>91</v>
      </c>
      <c r="Q3" s="88" t="s">
        <v>92</v>
      </c>
      <c r="R3" s="85" t="s">
        <v>93</v>
      </c>
      <c r="S3" s="85" t="s">
        <v>94</v>
      </c>
      <c r="T3" s="86" t="s">
        <v>95</v>
      </c>
      <c r="U3" s="84" t="s">
        <v>96</v>
      </c>
      <c r="V3" s="84" t="s">
        <v>97</v>
      </c>
    </row>
    <row r="4" spans="1:22" x14ac:dyDescent="0.25">
      <c r="A4" s="92" t="s">
        <v>98</v>
      </c>
      <c r="B4" s="84" t="s">
        <v>99</v>
      </c>
      <c r="C4" s="84" t="s">
        <v>100</v>
      </c>
      <c r="D4" s="84" t="s">
        <v>101</v>
      </c>
      <c r="E4" s="85" t="s">
        <v>102</v>
      </c>
      <c r="F4" s="85" t="s">
        <v>103</v>
      </c>
      <c r="G4" s="86" t="s">
        <v>104</v>
      </c>
      <c r="H4" s="86" t="s">
        <v>105</v>
      </c>
      <c r="I4" s="87" t="s">
        <v>106</v>
      </c>
      <c r="J4" s="86" t="s">
        <v>107</v>
      </c>
      <c r="K4" s="84" t="s">
        <v>108</v>
      </c>
      <c r="L4" s="84"/>
      <c r="M4" s="86" t="s">
        <v>109</v>
      </c>
      <c r="N4" s="86" t="s">
        <v>110</v>
      </c>
      <c r="O4" s="86" t="s">
        <v>111</v>
      </c>
      <c r="P4" s="88" t="s">
        <v>112</v>
      </c>
      <c r="Q4" s="88" t="s">
        <v>113</v>
      </c>
      <c r="R4" s="85" t="s">
        <v>114</v>
      </c>
      <c r="S4" s="85" t="s">
        <v>115</v>
      </c>
      <c r="T4" s="86" t="s">
        <v>116</v>
      </c>
      <c r="U4" s="84" t="s">
        <v>117</v>
      </c>
      <c r="V4" s="84" t="s">
        <v>118</v>
      </c>
    </row>
    <row r="5" spans="1:22" x14ac:dyDescent="0.25">
      <c r="A5" s="92" t="s">
        <v>119</v>
      </c>
      <c r="B5" s="84" t="s">
        <v>120</v>
      </c>
      <c r="C5" s="84" t="s">
        <v>121</v>
      </c>
      <c r="D5" s="84" t="s">
        <v>122</v>
      </c>
      <c r="E5" s="85" t="s">
        <v>123</v>
      </c>
      <c r="F5" s="86" t="s">
        <v>124</v>
      </c>
      <c r="G5" s="86" t="s">
        <v>125</v>
      </c>
      <c r="H5" s="84" t="s">
        <v>126</v>
      </c>
      <c r="I5" s="87" t="s">
        <v>127</v>
      </c>
      <c r="J5" s="85" t="s">
        <v>128</v>
      </c>
      <c r="K5" s="84" t="s">
        <v>129</v>
      </c>
      <c r="L5" s="84"/>
      <c r="M5" s="86" t="s">
        <v>130</v>
      </c>
      <c r="N5" s="86" t="s">
        <v>131</v>
      </c>
      <c r="O5" s="86" t="s">
        <v>132</v>
      </c>
      <c r="P5" s="88" t="s">
        <v>133</v>
      </c>
      <c r="Q5" s="88" t="s">
        <v>134</v>
      </c>
      <c r="R5" s="85" t="s">
        <v>135</v>
      </c>
      <c r="S5" s="85" t="s">
        <v>136</v>
      </c>
      <c r="T5" s="86" t="s">
        <v>137</v>
      </c>
      <c r="U5" s="84" t="s">
        <v>138</v>
      </c>
      <c r="V5" s="84" t="s">
        <v>139</v>
      </c>
    </row>
    <row r="6" spans="1:22" x14ac:dyDescent="0.25">
      <c r="A6" s="92" t="s">
        <v>140</v>
      </c>
      <c r="B6" s="84" t="s">
        <v>141</v>
      </c>
      <c r="C6" s="84" t="s">
        <v>142</v>
      </c>
      <c r="D6" s="84" t="s">
        <v>143</v>
      </c>
      <c r="E6" s="85" t="s">
        <v>144</v>
      </c>
      <c r="F6" s="86" t="s">
        <v>145</v>
      </c>
      <c r="G6" s="86" t="s">
        <v>146</v>
      </c>
      <c r="H6" s="84" t="s">
        <v>147</v>
      </c>
      <c r="I6" s="87" t="s">
        <v>148</v>
      </c>
      <c r="J6" s="85" t="s">
        <v>149</v>
      </c>
      <c r="K6" s="84" t="s">
        <v>150</v>
      </c>
      <c r="L6" s="84"/>
      <c r="M6" s="86" t="s">
        <v>151</v>
      </c>
      <c r="N6" s="86" t="s">
        <v>152</v>
      </c>
      <c r="O6" s="86" t="s">
        <v>153</v>
      </c>
      <c r="P6" s="88" t="s">
        <v>154</v>
      </c>
      <c r="Q6" s="88" t="s">
        <v>155</v>
      </c>
      <c r="R6" s="85" t="s">
        <v>156</v>
      </c>
      <c r="S6" s="85" t="s">
        <v>157</v>
      </c>
      <c r="T6" s="86" t="s">
        <v>158</v>
      </c>
      <c r="U6" s="84" t="s">
        <v>159</v>
      </c>
      <c r="V6" s="84" t="s">
        <v>160</v>
      </c>
    </row>
    <row r="7" spans="1:22" x14ac:dyDescent="0.25">
      <c r="A7" s="92" t="s">
        <v>161</v>
      </c>
      <c r="B7" s="84" t="s">
        <v>162</v>
      </c>
      <c r="C7" s="88" t="s">
        <v>163</v>
      </c>
      <c r="D7" s="84" t="s">
        <v>164</v>
      </c>
      <c r="E7" s="85" t="s">
        <v>165</v>
      </c>
      <c r="F7" s="85" t="s">
        <v>166</v>
      </c>
      <c r="G7" s="86" t="s">
        <v>167</v>
      </c>
      <c r="H7" s="84"/>
      <c r="I7" s="87" t="s">
        <v>168</v>
      </c>
      <c r="J7" s="85" t="s">
        <v>169</v>
      </c>
      <c r="K7" s="84" t="s">
        <v>170</v>
      </c>
      <c r="L7" s="84"/>
      <c r="M7" s="86" t="s">
        <v>171</v>
      </c>
      <c r="N7" s="86" t="s">
        <v>172</v>
      </c>
      <c r="O7" s="86" t="s">
        <v>173</v>
      </c>
      <c r="P7" s="88" t="s">
        <v>174</v>
      </c>
      <c r="Q7" s="88" t="s">
        <v>175</v>
      </c>
      <c r="R7" s="85" t="s">
        <v>176</v>
      </c>
      <c r="S7" s="85" t="s">
        <v>177</v>
      </c>
      <c r="T7" s="86" t="s">
        <v>178</v>
      </c>
      <c r="U7" s="84" t="s">
        <v>179</v>
      </c>
      <c r="V7" s="84" t="s">
        <v>180</v>
      </c>
    </row>
    <row r="8" spans="1:22" x14ac:dyDescent="0.25">
      <c r="A8" s="92" t="s">
        <v>181</v>
      </c>
      <c r="B8" s="88" t="s">
        <v>182</v>
      </c>
      <c r="C8" s="84" t="s">
        <v>183</v>
      </c>
      <c r="D8" s="84" t="s">
        <v>184</v>
      </c>
      <c r="E8" s="85" t="s">
        <v>185</v>
      </c>
      <c r="F8" s="85" t="s">
        <v>186</v>
      </c>
      <c r="G8" s="86" t="s">
        <v>187</v>
      </c>
      <c r="H8" s="84"/>
      <c r="I8" s="87" t="s">
        <v>188</v>
      </c>
      <c r="J8" s="86" t="s">
        <v>189</v>
      </c>
      <c r="K8" s="86" t="s">
        <v>190</v>
      </c>
      <c r="L8" s="84"/>
      <c r="M8" s="86" t="s">
        <v>191</v>
      </c>
      <c r="N8" s="86" t="s">
        <v>192</v>
      </c>
      <c r="O8" s="86" t="s">
        <v>193</v>
      </c>
      <c r="P8" s="88" t="s">
        <v>194</v>
      </c>
      <c r="Q8" s="88" t="s">
        <v>195</v>
      </c>
      <c r="R8" s="85" t="s">
        <v>196</v>
      </c>
      <c r="S8" s="85" t="s">
        <v>197</v>
      </c>
      <c r="T8" s="84" t="s">
        <v>198</v>
      </c>
      <c r="U8" s="84" t="s">
        <v>199</v>
      </c>
      <c r="V8" s="84" t="s">
        <v>200</v>
      </c>
    </row>
    <row r="9" spans="1:22" x14ac:dyDescent="0.25">
      <c r="A9" s="92" t="s">
        <v>201</v>
      </c>
      <c r="B9" s="88" t="s">
        <v>202</v>
      </c>
      <c r="C9" s="84" t="s">
        <v>203</v>
      </c>
      <c r="D9" s="84" t="s">
        <v>204</v>
      </c>
      <c r="E9" s="85" t="s">
        <v>205</v>
      </c>
      <c r="F9" s="85" t="s">
        <v>206</v>
      </c>
      <c r="G9" s="86" t="s">
        <v>207</v>
      </c>
      <c r="H9" s="84"/>
      <c r="I9" s="87" t="s">
        <v>208</v>
      </c>
      <c r="J9" s="86" t="s">
        <v>209</v>
      </c>
      <c r="K9" s="86" t="s">
        <v>210</v>
      </c>
      <c r="L9" s="84"/>
      <c r="M9" s="86" t="s">
        <v>211</v>
      </c>
      <c r="N9" s="86" t="s">
        <v>212</v>
      </c>
      <c r="O9" s="86" t="s">
        <v>213</v>
      </c>
      <c r="P9" s="88" t="s">
        <v>214</v>
      </c>
      <c r="Q9" s="88" t="s">
        <v>215</v>
      </c>
      <c r="R9" s="85" t="s">
        <v>216</v>
      </c>
      <c r="S9" s="85" t="s">
        <v>217</v>
      </c>
      <c r="T9" s="84" t="s">
        <v>218</v>
      </c>
      <c r="U9" s="84" t="s">
        <v>219</v>
      </c>
      <c r="V9" s="84" t="s">
        <v>220</v>
      </c>
    </row>
    <row r="10" spans="1:22" x14ac:dyDescent="0.25">
      <c r="A10" s="92" t="s">
        <v>221</v>
      </c>
      <c r="B10" s="84" t="s">
        <v>222</v>
      </c>
      <c r="C10" s="84" t="s">
        <v>223</v>
      </c>
      <c r="D10" s="84" t="s">
        <v>224</v>
      </c>
      <c r="E10" s="85" t="s">
        <v>225</v>
      </c>
      <c r="F10" s="85" t="s">
        <v>226</v>
      </c>
      <c r="G10" s="86" t="s">
        <v>227</v>
      </c>
      <c r="H10" s="84"/>
      <c r="I10" s="87" t="s">
        <v>228</v>
      </c>
      <c r="J10" s="85" t="s">
        <v>229</v>
      </c>
      <c r="K10" s="86" t="s">
        <v>230</v>
      </c>
      <c r="L10" s="84"/>
      <c r="M10" s="86" t="s">
        <v>231</v>
      </c>
      <c r="N10" s="86" t="s">
        <v>232</v>
      </c>
      <c r="O10" s="86" t="s">
        <v>233</v>
      </c>
      <c r="P10" s="88" t="s">
        <v>234</v>
      </c>
      <c r="Q10" s="88" t="s">
        <v>235</v>
      </c>
      <c r="R10" s="85" t="s">
        <v>236</v>
      </c>
      <c r="S10" s="85" t="s">
        <v>237</v>
      </c>
      <c r="T10" s="84" t="s">
        <v>238</v>
      </c>
      <c r="U10" s="84" t="s">
        <v>239</v>
      </c>
      <c r="V10" s="84" t="s">
        <v>240</v>
      </c>
    </row>
    <row r="11" spans="1:22" x14ac:dyDescent="0.25">
      <c r="A11" s="92" t="s">
        <v>241</v>
      </c>
      <c r="B11" s="84" t="s">
        <v>242</v>
      </c>
      <c r="C11" s="84" t="s">
        <v>243</v>
      </c>
      <c r="D11" s="84" t="s">
        <v>244</v>
      </c>
      <c r="E11" s="85" t="s">
        <v>245</v>
      </c>
      <c r="F11" s="85" t="s">
        <v>246</v>
      </c>
      <c r="G11" s="86" t="s">
        <v>247</v>
      </c>
      <c r="H11" s="84"/>
      <c r="I11" s="87" t="s">
        <v>248</v>
      </c>
      <c r="J11" s="86" t="s">
        <v>249</v>
      </c>
      <c r="K11" s="86" t="s">
        <v>250</v>
      </c>
      <c r="L11" s="84"/>
      <c r="M11" s="86" t="s">
        <v>251</v>
      </c>
      <c r="N11" s="86" t="s">
        <v>252</v>
      </c>
      <c r="O11" s="86" t="s">
        <v>253</v>
      </c>
      <c r="P11" s="88" t="s">
        <v>254</v>
      </c>
      <c r="Q11" s="88" t="s">
        <v>255</v>
      </c>
      <c r="R11" s="85" t="s">
        <v>256</v>
      </c>
      <c r="S11" s="85" t="s">
        <v>257</v>
      </c>
      <c r="T11" s="84" t="s">
        <v>258</v>
      </c>
      <c r="U11" s="84" t="s">
        <v>259</v>
      </c>
      <c r="V11" s="84" t="s">
        <v>260</v>
      </c>
    </row>
    <row r="12" spans="1:22" x14ac:dyDescent="0.25">
      <c r="A12" s="92" t="s">
        <v>261</v>
      </c>
      <c r="B12" s="84" t="s">
        <v>262</v>
      </c>
      <c r="C12" s="84" t="s">
        <v>263</v>
      </c>
      <c r="D12" s="84" t="s">
        <v>264</v>
      </c>
      <c r="E12" s="85" t="s">
        <v>265</v>
      </c>
      <c r="F12" s="85" t="s">
        <v>266</v>
      </c>
      <c r="G12" s="86" t="s">
        <v>267</v>
      </c>
      <c r="H12" s="84"/>
      <c r="I12" s="87" t="s">
        <v>268</v>
      </c>
      <c r="J12" s="86" t="s">
        <v>269</v>
      </c>
      <c r="K12" s="86" t="s">
        <v>270</v>
      </c>
      <c r="L12" s="84"/>
      <c r="M12" s="86" t="s">
        <v>271</v>
      </c>
      <c r="N12" s="86" t="s">
        <v>272</v>
      </c>
      <c r="O12" s="86" t="s">
        <v>273</v>
      </c>
      <c r="P12" s="88" t="s">
        <v>274</v>
      </c>
      <c r="Q12" s="88" t="s">
        <v>275</v>
      </c>
      <c r="R12" s="85" t="s">
        <v>276</v>
      </c>
      <c r="S12" s="85" t="s">
        <v>277</v>
      </c>
      <c r="T12" s="84" t="s">
        <v>278</v>
      </c>
      <c r="U12" s="84" t="s">
        <v>279</v>
      </c>
      <c r="V12" s="84" t="s">
        <v>280</v>
      </c>
    </row>
    <row r="13" spans="1:22" x14ac:dyDescent="0.25">
      <c r="A13" s="92" t="s">
        <v>281</v>
      </c>
      <c r="B13" s="84"/>
      <c r="C13" s="84"/>
      <c r="D13" s="84" t="s">
        <v>282</v>
      </c>
      <c r="E13" s="85" t="s">
        <v>283</v>
      </c>
      <c r="F13" s="85" t="s">
        <v>284</v>
      </c>
      <c r="G13" s="86" t="s">
        <v>285</v>
      </c>
      <c r="H13" s="84"/>
      <c r="I13" s="87" t="s">
        <v>286</v>
      </c>
      <c r="J13" s="86" t="s">
        <v>287</v>
      </c>
      <c r="K13" s="86" t="s">
        <v>288</v>
      </c>
      <c r="L13" s="84"/>
      <c r="M13" s="86" t="s">
        <v>289</v>
      </c>
      <c r="N13" s="86" t="s">
        <v>290</v>
      </c>
      <c r="O13" s="86" t="s">
        <v>291</v>
      </c>
      <c r="P13" s="88" t="s">
        <v>292</v>
      </c>
      <c r="Q13" s="88" t="s">
        <v>293</v>
      </c>
      <c r="R13" s="85" t="s">
        <v>294</v>
      </c>
      <c r="S13" s="85" t="s">
        <v>295</v>
      </c>
      <c r="T13" s="84" t="s">
        <v>296</v>
      </c>
      <c r="U13" s="84" t="s">
        <v>297</v>
      </c>
      <c r="V13" s="84" t="s">
        <v>298</v>
      </c>
    </row>
    <row r="14" spans="1:22" x14ac:dyDescent="0.25">
      <c r="A14" s="93" t="s">
        <v>299</v>
      </c>
      <c r="B14" s="84"/>
      <c r="C14" s="84"/>
      <c r="D14" s="88" t="s">
        <v>300</v>
      </c>
      <c r="E14" s="85" t="s">
        <v>301</v>
      </c>
      <c r="F14" s="86" t="s">
        <v>302</v>
      </c>
      <c r="G14" s="86" t="s">
        <v>303</v>
      </c>
      <c r="H14" s="84"/>
      <c r="I14" s="87" t="s">
        <v>304</v>
      </c>
      <c r="J14" s="86" t="s">
        <v>305</v>
      </c>
      <c r="K14" s="84" t="s">
        <v>306</v>
      </c>
      <c r="L14" s="84"/>
      <c r="M14" s="86" t="s">
        <v>307</v>
      </c>
      <c r="N14" s="86" t="s">
        <v>308</v>
      </c>
      <c r="O14" s="86" t="s">
        <v>309</v>
      </c>
      <c r="P14" s="88" t="s">
        <v>310</v>
      </c>
      <c r="Q14" s="88" t="s">
        <v>311</v>
      </c>
      <c r="R14" s="85" t="s">
        <v>312</v>
      </c>
      <c r="S14" s="85" t="s">
        <v>313</v>
      </c>
      <c r="T14" s="84" t="s">
        <v>314</v>
      </c>
      <c r="U14" s="84" t="s">
        <v>315</v>
      </c>
      <c r="V14" s="84" t="s">
        <v>316</v>
      </c>
    </row>
    <row r="15" spans="1:22" x14ac:dyDescent="0.25">
      <c r="A15" s="94" t="s">
        <v>317</v>
      </c>
      <c r="B15" s="84"/>
      <c r="C15" s="84"/>
      <c r="D15" s="84" t="s">
        <v>318</v>
      </c>
      <c r="E15" s="85" t="s">
        <v>319</v>
      </c>
      <c r="F15" s="86" t="s">
        <v>320</v>
      </c>
      <c r="G15" s="86" t="s">
        <v>321</v>
      </c>
      <c r="H15" s="84"/>
      <c r="I15" s="87" t="s">
        <v>322</v>
      </c>
      <c r="J15" s="86" t="s">
        <v>323</v>
      </c>
      <c r="K15" s="84" t="s">
        <v>324</v>
      </c>
      <c r="L15" s="84"/>
      <c r="M15" s="86" t="s">
        <v>325</v>
      </c>
      <c r="N15" s="86" t="s">
        <v>326</v>
      </c>
      <c r="O15" s="86" t="s">
        <v>327</v>
      </c>
      <c r="P15" s="88" t="s">
        <v>328</v>
      </c>
      <c r="Q15" s="88" t="s">
        <v>329</v>
      </c>
      <c r="R15" s="85" t="s">
        <v>330</v>
      </c>
      <c r="S15" s="85" t="s">
        <v>331</v>
      </c>
      <c r="T15" s="84" t="s">
        <v>332</v>
      </c>
      <c r="U15" s="84" t="s">
        <v>333</v>
      </c>
      <c r="V15" s="84" t="s">
        <v>334</v>
      </c>
    </row>
    <row r="16" spans="1:22" x14ac:dyDescent="0.25">
      <c r="A16" s="92" t="s">
        <v>335</v>
      </c>
      <c r="B16" s="84"/>
      <c r="C16" s="84"/>
      <c r="D16" s="84" t="s">
        <v>336</v>
      </c>
      <c r="E16" s="85" t="s">
        <v>337</v>
      </c>
      <c r="F16" s="86" t="s">
        <v>338</v>
      </c>
      <c r="G16" s="86" t="s">
        <v>339</v>
      </c>
      <c r="H16" s="84"/>
      <c r="I16" s="87" t="s">
        <v>340</v>
      </c>
      <c r="J16" s="85" t="s">
        <v>341</v>
      </c>
      <c r="K16" s="84" t="s">
        <v>342</v>
      </c>
      <c r="L16" s="84"/>
      <c r="M16" s="86" t="s">
        <v>343</v>
      </c>
      <c r="N16" s="86" t="s">
        <v>344</v>
      </c>
      <c r="O16" s="86" t="s">
        <v>345</v>
      </c>
      <c r="P16" s="88" t="s">
        <v>346</v>
      </c>
      <c r="Q16" s="88" t="s">
        <v>347</v>
      </c>
      <c r="R16" s="85" t="s">
        <v>348</v>
      </c>
      <c r="S16" s="85" t="s">
        <v>349</v>
      </c>
      <c r="T16" s="84"/>
      <c r="U16" s="84" t="s">
        <v>350</v>
      </c>
      <c r="V16" s="84" t="s">
        <v>351</v>
      </c>
    </row>
    <row r="17" spans="1:22" x14ac:dyDescent="0.25">
      <c r="A17" s="92" t="s">
        <v>352</v>
      </c>
      <c r="B17" s="84"/>
      <c r="C17" s="84"/>
      <c r="D17" s="84" t="s">
        <v>353</v>
      </c>
      <c r="E17" s="85" t="s">
        <v>354</v>
      </c>
      <c r="F17" s="86" t="s">
        <v>355</v>
      </c>
      <c r="G17" s="86" t="s">
        <v>356</v>
      </c>
      <c r="H17" s="84"/>
      <c r="I17" s="87" t="s">
        <v>357</v>
      </c>
      <c r="J17" s="86" t="s">
        <v>358</v>
      </c>
      <c r="K17" s="84" t="s">
        <v>359</v>
      </c>
      <c r="L17" s="84"/>
      <c r="M17" s="86" t="s">
        <v>360</v>
      </c>
      <c r="N17" s="86" t="s">
        <v>361</v>
      </c>
      <c r="O17" s="86" t="s">
        <v>362</v>
      </c>
      <c r="P17" s="90"/>
      <c r="Q17" s="84"/>
      <c r="R17" s="85" t="s">
        <v>363</v>
      </c>
      <c r="S17" s="85" t="s">
        <v>364</v>
      </c>
      <c r="T17" s="84"/>
      <c r="U17" s="84" t="s">
        <v>365</v>
      </c>
      <c r="V17" s="84" t="s">
        <v>366</v>
      </c>
    </row>
    <row r="18" spans="1:22" x14ac:dyDescent="0.25">
      <c r="A18" s="92" t="s">
        <v>367</v>
      </c>
      <c r="B18" s="84"/>
      <c r="C18" s="84"/>
      <c r="D18" s="84" t="s">
        <v>368</v>
      </c>
      <c r="E18" s="85" t="s">
        <v>369</v>
      </c>
      <c r="F18" s="84" t="s">
        <v>370</v>
      </c>
      <c r="G18" s="86" t="s">
        <v>371</v>
      </c>
      <c r="H18" s="84"/>
      <c r="I18" s="87" t="s">
        <v>372</v>
      </c>
      <c r="J18" s="86" t="s">
        <v>373</v>
      </c>
      <c r="K18" s="84" t="s">
        <v>374</v>
      </c>
      <c r="L18" s="84"/>
      <c r="M18" s="86" t="s">
        <v>375</v>
      </c>
      <c r="N18" s="86"/>
      <c r="O18" s="86" t="s">
        <v>376</v>
      </c>
      <c r="P18" s="90"/>
      <c r="Q18" s="84"/>
      <c r="R18" s="85" t="s">
        <v>377</v>
      </c>
      <c r="S18" s="85" t="s">
        <v>378</v>
      </c>
      <c r="T18" s="84"/>
      <c r="U18" s="84" t="s">
        <v>379</v>
      </c>
      <c r="V18" s="84" t="s">
        <v>380</v>
      </c>
    </row>
    <row r="19" spans="1:22" x14ac:dyDescent="0.25">
      <c r="A19" s="92" t="s">
        <v>381</v>
      </c>
      <c r="B19" s="84"/>
      <c r="C19" s="84"/>
      <c r="D19" s="84" t="s">
        <v>382</v>
      </c>
      <c r="E19" s="85" t="s">
        <v>383</v>
      </c>
      <c r="F19" s="84" t="s">
        <v>384</v>
      </c>
      <c r="G19" s="86" t="s">
        <v>385</v>
      </c>
      <c r="H19" s="84"/>
      <c r="I19" s="87" t="s">
        <v>386</v>
      </c>
      <c r="J19" s="86" t="s">
        <v>387</v>
      </c>
      <c r="K19" s="84" t="s">
        <v>388</v>
      </c>
      <c r="L19" s="84"/>
      <c r="M19" s="86"/>
      <c r="N19" s="86"/>
      <c r="O19" s="86" t="s">
        <v>389</v>
      </c>
      <c r="P19" s="88"/>
      <c r="Q19" s="84"/>
      <c r="R19" s="85" t="s">
        <v>390</v>
      </c>
      <c r="S19" s="85" t="s">
        <v>391</v>
      </c>
      <c r="T19" s="84"/>
      <c r="U19" s="84" t="s">
        <v>392</v>
      </c>
      <c r="V19" s="84" t="s">
        <v>393</v>
      </c>
    </row>
    <row r="20" spans="1:22" x14ac:dyDescent="0.25">
      <c r="A20" s="92" t="s">
        <v>394</v>
      </c>
      <c r="B20" s="84"/>
      <c r="C20" s="84"/>
      <c r="D20" s="84" t="s">
        <v>395</v>
      </c>
      <c r="E20" s="85" t="s">
        <v>396</v>
      </c>
      <c r="F20" s="84"/>
      <c r="G20" s="86" t="s">
        <v>397</v>
      </c>
      <c r="H20" s="84"/>
      <c r="I20" s="87" t="s">
        <v>398</v>
      </c>
      <c r="J20" s="86" t="s">
        <v>399</v>
      </c>
      <c r="K20" s="84"/>
      <c r="L20" s="84"/>
      <c r="M20" s="84"/>
      <c r="N20" s="86"/>
      <c r="O20" s="86" t="s">
        <v>400</v>
      </c>
      <c r="P20" s="88"/>
      <c r="Q20" s="84"/>
      <c r="R20" s="85" t="s">
        <v>401</v>
      </c>
      <c r="S20" s="85" t="s">
        <v>402</v>
      </c>
      <c r="T20" s="84"/>
      <c r="U20" s="84" t="s">
        <v>403</v>
      </c>
      <c r="V20" s="84" t="s">
        <v>404</v>
      </c>
    </row>
    <row r="21" spans="1:22" x14ac:dyDescent="0.25">
      <c r="A21" s="92" t="s">
        <v>405</v>
      </c>
      <c r="B21" s="84"/>
      <c r="C21" s="84"/>
      <c r="D21" s="84"/>
      <c r="E21" s="85" t="s">
        <v>406</v>
      </c>
      <c r="F21" s="84"/>
      <c r="G21" s="86" t="s">
        <v>407</v>
      </c>
      <c r="H21" s="84"/>
      <c r="I21" s="87" t="s">
        <v>408</v>
      </c>
      <c r="J21" s="86" t="s">
        <v>409</v>
      </c>
      <c r="K21" s="84"/>
      <c r="L21" s="84"/>
      <c r="M21" s="84"/>
      <c r="N21" s="86"/>
      <c r="O21" s="86" t="s">
        <v>410</v>
      </c>
      <c r="P21" s="88"/>
      <c r="Q21" s="84"/>
      <c r="R21" s="85" t="s">
        <v>411</v>
      </c>
      <c r="S21" s="85" t="s">
        <v>412</v>
      </c>
      <c r="T21" s="84"/>
      <c r="U21" s="84" t="s">
        <v>413</v>
      </c>
      <c r="V21" s="84" t="s">
        <v>414</v>
      </c>
    </row>
    <row r="22" spans="1:22" x14ac:dyDescent="0.25">
      <c r="A22" s="92" t="s">
        <v>415</v>
      </c>
      <c r="B22" s="84"/>
      <c r="C22" s="84"/>
      <c r="D22" s="84"/>
      <c r="E22" s="85" t="s">
        <v>416</v>
      </c>
      <c r="F22" s="84"/>
      <c r="G22" s="86" t="s">
        <v>417</v>
      </c>
      <c r="H22" s="84"/>
      <c r="I22" s="87" t="s">
        <v>418</v>
      </c>
      <c r="J22" s="86" t="s">
        <v>419</v>
      </c>
      <c r="K22" s="84"/>
      <c r="L22" s="84"/>
      <c r="M22" s="84"/>
      <c r="N22" s="86"/>
      <c r="O22" s="86" t="s">
        <v>420</v>
      </c>
      <c r="P22" s="90"/>
      <c r="Q22" s="84"/>
      <c r="R22" s="85" t="s">
        <v>421</v>
      </c>
      <c r="S22" s="85" t="s">
        <v>422</v>
      </c>
      <c r="T22" s="84"/>
      <c r="U22" s="84" t="s">
        <v>423</v>
      </c>
      <c r="V22" s="84" t="s">
        <v>424</v>
      </c>
    </row>
    <row r="23" spans="1:22" x14ac:dyDescent="0.25">
      <c r="A23" s="92" t="s">
        <v>425</v>
      </c>
      <c r="B23" s="84"/>
      <c r="C23" s="84"/>
      <c r="D23" s="84"/>
      <c r="E23" s="85" t="s">
        <v>426</v>
      </c>
      <c r="F23" s="84"/>
      <c r="G23" s="86" t="s">
        <v>427</v>
      </c>
      <c r="H23" s="84"/>
      <c r="I23" s="87" t="s">
        <v>428</v>
      </c>
      <c r="J23" s="86" t="s">
        <v>429</v>
      </c>
      <c r="K23" s="84"/>
      <c r="L23" s="84"/>
      <c r="M23" s="84"/>
      <c r="N23" s="86"/>
      <c r="O23" s="86" t="s">
        <v>430</v>
      </c>
      <c r="P23" s="90"/>
      <c r="Q23" s="84"/>
      <c r="R23" s="85" t="s">
        <v>431</v>
      </c>
      <c r="S23" s="85" t="s">
        <v>432</v>
      </c>
      <c r="T23" s="84"/>
      <c r="U23" s="84" t="s">
        <v>433</v>
      </c>
      <c r="V23" s="84" t="s">
        <v>434</v>
      </c>
    </row>
    <row r="24" spans="1:22" x14ac:dyDescent="0.25">
      <c r="A24" s="92" t="s">
        <v>435</v>
      </c>
      <c r="B24" s="84"/>
      <c r="C24" s="84"/>
      <c r="D24" s="84"/>
      <c r="E24" s="85" t="s">
        <v>436</v>
      </c>
      <c r="F24" s="84"/>
      <c r="G24" s="86" t="s">
        <v>437</v>
      </c>
      <c r="H24" s="84"/>
      <c r="I24" s="87" t="s">
        <v>438</v>
      </c>
      <c r="J24" s="86" t="s">
        <v>439</v>
      </c>
      <c r="K24" s="84"/>
      <c r="L24" s="84"/>
      <c r="M24" s="84"/>
      <c r="N24" s="84"/>
      <c r="O24" s="86" t="s">
        <v>440</v>
      </c>
      <c r="P24" s="88"/>
      <c r="Q24" s="84"/>
      <c r="R24" s="85" t="s">
        <v>441</v>
      </c>
      <c r="S24" s="85" t="s">
        <v>442</v>
      </c>
      <c r="T24" s="84"/>
      <c r="U24" s="84" t="s">
        <v>443</v>
      </c>
      <c r="V24" s="84" t="s">
        <v>444</v>
      </c>
    </row>
    <row r="25" spans="1:22" x14ac:dyDescent="0.25">
      <c r="A25" s="92" t="s">
        <v>445</v>
      </c>
      <c r="B25" s="84"/>
      <c r="C25" s="84"/>
      <c r="D25" s="84"/>
      <c r="E25" s="85" t="s">
        <v>446</v>
      </c>
      <c r="F25" s="84"/>
      <c r="G25" s="86" t="s">
        <v>447</v>
      </c>
      <c r="H25" s="84"/>
      <c r="I25" s="87" t="s">
        <v>448</v>
      </c>
      <c r="J25" s="86" t="s">
        <v>449</v>
      </c>
      <c r="K25" s="84"/>
      <c r="L25" s="84"/>
      <c r="M25" s="84"/>
      <c r="N25" s="84"/>
      <c r="O25" s="86" t="s">
        <v>450</v>
      </c>
      <c r="P25" s="88"/>
      <c r="Q25" s="84"/>
      <c r="R25" s="85" t="s">
        <v>451</v>
      </c>
      <c r="S25" s="85" t="s">
        <v>452</v>
      </c>
      <c r="T25" s="84"/>
      <c r="U25" s="84" t="s">
        <v>453</v>
      </c>
      <c r="V25" s="84"/>
    </row>
    <row r="26" spans="1:22" x14ac:dyDescent="0.25">
      <c r="A26" s="92" t="s">
        <v>454</v>
      </c>
      <c r="B26" s="84"/>
      <c r="C26" s="84"/>
      <c r="D26" s="84"/>
      <c r="E26" s="85" t="s">
        <v>455</v>
      </c>
      <c r="F26" s="84"/>
      <c r="G26" s="86" t="s">
        <v>456</v>
      </c>
      <c r="H26" s="84"/>
      <c r="I26" s="87" t="s">
        <v>457</v>
      </c>
      <c r="J26" s="86" t="s">
        <v>458</v>
      </c>
      <c r="K26" s="84"/>
      <c r="L26" s="84"/>
      <c r="M26" s="84"/>
      <c r="N26" s="84"/>
      <c r="O26" s="86" t="s">
        <v>459</v>
      </c>
      <c r="P26" s="88"/>
      <c r="Q26" s="84"/>
      <c r="R26" s="85" t="s">
        <v>460</v>
      </c>
      <c r="S26" s="85" t="s">
        <v>461</v>
      </c>
      <c r="T26" s="84"/>
      <c r="U26" s="84" t="s">
        <v>462</v>
      </c>
      <c r="V26" s="84"/>
    </row>
    <row r="27" spans="1:22" x14ac:dyDescent="0.25">
      <c r="A27" s="92" t="s">
        <v>463</v>
      </c>
      <c r="B27" s="84"/>
      <c r="C27" s="84"/>
      <c r="D27" s="84"/>
      <c r="E27" s="85" t="s">
        <v>464</v>
      </c>
      <c r="F27" s="84"/>
      <c r="G27" s="86" t="s">
        <v>465</v>
      </c>
      <c r="H27" s="84"/>
      <c r="I27" s="87" t="s">
        <v>466</v>
      </c>
      <c r="J27" s="86" t="s">
        <v>467</v>
      </c>
      <c r="K27" s="84"/>
      <c r="L27" s="84"/>
      <c r="M27" s="84"/>
      <c r="N27" s="84"/>
      <c r="O27" s="86" t="s">
        <v>468</v>
      </c>
      <c r="P27" s="84"/>
      <c r="Q27" s="84"/>
      <c r="R27" s="85" t="s">
        <v>469</v>
      </c>
      <c r="S27" s="86" t="s">
        <v>470</v>
      </c>
      <c r="T27" s="84"/>
      <c r="U27" s="84" t="s">
        <v>471</v>
      </c>
      <c r="V27" s="84"/>
    </row>
    <row r="28" spans="1:22" x14ac:dyDescent="0.25">
      <c r="A28" s="92" t="s">
        <v>472</v>
      </c>
      <c r="B28" s="84"/>
      <c r="C28" s="84"/>
      <c r="D28" s="84"/>
      <c r="E28" s="85" t="s">
        <v>473</v>
      </c>
      <c r="F28" s="84"/>
      <c r="G28" s="86" t="s">
        <v>474</v>
      </c>
      <c r="H28" s="84"/>
      <c r="I28" s="87" t="s">
        <v>475</v>
      </c>
      <c r="J28" s="86" t="s">
        <v>476</v>
      </c>
      <c r="K28" s="84"/>
      <c r="L28" s="84"/>
      <c r="M28" s="84"/>
      <c r="N28" s="84"/>
      <c r="O28" s="86" t="s">
        <v>477</v>
      </c>
      <c r="P28" s="84"/>
      <c r="Q28" s="84"/>
      <c r="R28" s="85" t="s">
        <v>478</v>
      </c>
      <c r="S28" s="85" t="s">
        <v>479</v>
      </c>
      <c r="T28" s="84"/>
      <c r="U28" s="84" t="s">
        <v>480</v>
      </c>
      <c r="V28" s="84"/>
    </row>
    <row r="29" spans="1:22" x14ac:dyDescent="0.25">
      <c r="A29" s="92" t="s">
        <v>481</v>
      </c>
      <c r="B29" s="84"/>
      <c r="C29" s="84"/>
      <c r="D29" s="84"/>
      <c r="E29" s="85" t="s">
        <v>482</v>
      </c>
      <c r="F29" s="84"/>
      <c r="G29" s="86" t="s">
        <v>483</v>
      </c>
      <c r="H29" s="84"/>
      <c r="I29" s="87" t="s">
        <v>484</v>
      </c>
      <c r="J29" s="86" t="s">
        <v>485</v>
      </c>
      <c r="K29" s="84"/>
      <c r="L29" s="84"/>
      <c r="M29" s="84"/>
      <c r="N29" s="84"/>
      <c r="O29" s="84" t="s">
        <v>486</v>
      </c>
      <c r="P29" s="84"/>
      <c r="Q29" s="84"/>
      <c r="R29" s="85" t="s">
        <v>487</v>
      </c>
      <c r="S29" s="85" t="s">
        <v>488</v>
      </c>
      <c r="T29" s="84"/>
      <c r="U29" s="84" t="s">
        <v>489</v>
      </c>
      <c r="V29" s="84"/>
    </row>
    <row r="30" spans="1:22" x14ac:dyDescent="0.25">
      <c r="A30" s="92" t="s">
        <v>490</v>
      </c>
      <c r="B30" s="84"/>
      <c r="C30" s="84"/>
      <c r="D30" s="84"/>
      <c r="E30" s="85" t="s">
        <v>491</v>
      </c>
      <c r="F30" s="84"/>
      <c r="G30" s="86" t="s">
        <v>492</v>
      </c>
      <c r="H30" s="84"/>
      <c r="I30" s="87" t="s">
        <v>493</v>
      </c>
      <c r="J30" s="86"/>
      <c r="K30" s="84"/>
      <c r="L30" s="84"/>
      <c r="M30" s="84"/>
      <c r="N30" s="84"/>
      <c r="O30" s="84"/>
      <c r="P30" s="84"/>
      <c r="Q30" s="84"/>
      <c r="R30" s="85" t="s">
        <v>494</v>
      </c>
      <c r="S30" s="85" t="s">
        <v>495</v>
      </c>
      <c r="T30" s="84"/>
      <c r="U30" s="84"/>
      <c r="V30" s="84"/>
    </row>
    <row r="31" spans="1:22" x14ac:dyDescent="0.25">
      <c r="A31" s="92" t="s">
        <v>496</v>
      </c>
      <c r="B31" s="84"/>
      <c r="C31" s="84"/>
      <c r="D31" s="84"/>
      <c r="E31" s="85" t="s">
        <v>497</v>
      </c>
      <c r="F31" s="84"/>
      <c r="G31" s="86" t="s">
        <v>498</v>
      </c>
      <c r="H31" s="84"/>
      <c r="I31" s="87" t="s">
        <v>499</v>
      </c>
      <c r="J31" s="86"/>
      <c r="K31" s="84"/>
      <c r="L31" s="84"/>
      <c r="M31" s="84"/>
      <c r="N31" s="84"/>
      <c r="O31" s="84"/>
      <c r="P31" s="84"/>
      <c r="Q31" s="84"/>
      <c r="R31" s="85" t="s">
        <v>500</v>
      </c>
      <c r="S31" s="85" t="s">
        <v>501</v>
      </c>
      <c r="T31" s="84"/>
      <c r="U31" s="84"/>
      <c r="V31" s="84"/>
    </row>
    <row r="32" spans="1:22" x14ac:dyDescent="0.25">
      <c r="A32" s="92" t="s">
        <v>502</v>
      </c>
      <c r="B32" s="84"/>
      <c r="C32" s="84"/>
      <c r="D32" s="84"/>
      <c r="E32" s="85" t="s">
        <v>503</v>
      </c>
      <c r="F32" s="84"/>
      <c r="G32" s="86" t="s">
        <v>504</v>
      </c>
      <c r="H32" s="84"/>
      <c r="I32" s="87" t="s">
        <v>505</v>
      </c>
      <c r="J32" s="86"/>
      <c r="K32" s="84"/>
      <c r="L32" s="84"/>
      <c r="M32" s="84"/>
      <c r="N32" s="84"/>
      <c r="O32" s="84"/>
      <c r="P32" s="84"/>
      <c r="Q32" s="84"/>
      <c r="R32" s="85" t="s">
        <v>506</v>
      </c>
      <c r="S32" s="85" t="s">
        <v>507</v>
      </c>
      <c r="T32" s="84"/>
      <c r="U32" s="84"/>
      <c r="V32" s="84"/>
    </row>
    <row r="33" spans="1:22" x14ac:dyDescent="0.25">
      <c r="A33" s="92" t="s">
        <v>508</v>
      </c>
      <c r="B33" s="84"/>
      <c r="C33" s="84"/>
      <c r="D33" s="84"/>
      <c r="E33" s="86" t="s">
        <v>509</v>
      </c>
      <c r="F33" s="84"/>
      <c r="G33" s="86" t="s">
        <v>510</v>
      </c>
      <c r="H33" s="84"/>
      <c r="I33" s="87" t="s">
        <v>511</v>
      </c>
      <c r="J33" s="86"/>
      <c r="K33" s="84"/>
      <c r="L33" s="84"/>
      <c r="M33" s="84"/>
      <c r="N33" s="84"/>
      <c r="O33" s="84"/>
      <c r="P33" s="84"/>
      <c r="Q33" s="84"/>
      <c r="R33" s="85" t="s">
        <v>512</v>
      </c>
      <c r="S33" s="85" t="s">
        <v>513</v>
      </c>
      <c r="T33" s="84"/>
      <c r="U33" s="84"/>
      <c r="V33" s="84"/>
    </row>
    <row r="34" spans="1:22" x14ac:dyDescent="0.25">
      <c r="A34" s="92" t="s">
        <v>514</v>
      </c>
      <c r="B34" s="84"/>
      <c r="C34" s="84"/>
      <c r="D34" s="84"/>
      <c r="E34" s="86" t="s">
        <v>515</v>
      </c>
      <c r="F34" s="84"/>
      <c r="G34" s="86" t="s">
        <v>516</v>
      </c>
      <c r="H34" s="84"/>
      <c r="I34" s="87" t="s">
        <v>517</v>
      </c>
      <c r="J34" s="86"/>
      <c r="K34" s="84"/>
      <c r="L34" s="84"/>
      <c r="M34" s="84"/>
      <c r="N34" s="84"/>
      <c r="O34" s="84"/>
      <c r="P34" s="84"/>
      <c r="Q34" s="84"/>
      <c r="R34" s="85" t="s">
        <v>518</v>
      </c>
      <c r="S34" s="85" t="s">
        <v>519</v>
      </c>
      <c r="T34" s="84"/>
      <c r="U34" s="84"/>
      <c r="V34" s="84"/>
    </row>
    <row r="35" spans="1:22" x14ac:dyDescent="0.25">
      <c r="A35" s="92" t="s">
        <v>520</v>
      </c>
      <c r="B35" s="84"/>
      <c r="C35" s="84"/>
      <c r="D35" s="84"/>
      <c r="E35" s="86" t="s">
        <v>521</v>
      </c>
      <c r="F35" s="84"/>
      <c r="G35" s="86" t="s">
        <v>522</v>
      </c>
      <c r="H35" s="84"/>
      <c r="I35" s="87" t="s">
        <v>523</v>
      </c>
      <c r="J35" s="86"/>
      <c r="K35" s="84"/>
      <c r="L35" s="84"/>
      <c r="M35" s="84"/>
      <c r="N35" s="84"/>
      <c r="O35" s="84"/>
      <c r="P35" s="84"/>
      <c r="Q35" s="84"/>
      <c r="R35" s="85" t="s">
        <v>524</v>
      </c>
      <c r="S35" s="85" t="s">
        <v>525</v>
      </c>
      <c r="T35" s="84"/>
      <c r="U35" s="84"/>
      <c r="V35" s="84"/>
    </row>
    <row r="36" spans="1:22" ht="18.75" x14ac:dyDescent="0.25">
      <c r="A36" s="92" t="s">
        <v>526</v>
      </c>
      <c r="B36" s="84"/>
      <c r="C36" s="84"/>
      <c r="D36" s="84"/>
      <c r="E36" s="86" t="s">
        <v>527</v>
      </c>
      <c r="F36" s="84"/>
      <c r="G36" s="86" t="s">
        <v>528</v>
      </c>
      <c r="H36" s="84"/>
      <c r="I36" s="87" t="s">
        <v>529</v>
      </c>
      <c r="J36" s="86"/>
      <c r="K36" s="91"/>
      <c r="L36" s="84"/>
      <c r="M36" s="84"/>
      <c r="N36" s="84"/>
      <c r="O36" s="84"/>
      <c r="P36" s="84"/>
      <c r="Q36" s="84"/>
      <c r="R36" s="85" t="s">
        <v>530</v>
      </c>
      <c r="S36" s="84" t="s">
        <v>531</v>
      </c>
      <c r="T36" s="84"/>
      <c r="U36" s="84"/>
      <c r="V36" s="84"/>
    </row>
    <row r="37" spans="1:22" ht="18.75" x14ac:dyDescent="0.25">
      <c r="A37" s="92" t="s">
        <v>532</v>
      </c>
      <c r="B37" s="84"/>
      <c r="C37" s="84"/>
      <c r="D37" s="84"/>
      <c r="E37" s="86" t="s">
        <v>533</v>
      </c>
      <c r="F37" s="84"/>
      <c r="G37" s="86" t="s">
        <v>534</v>
      </c>
      <c r="H37" s="84"/>
      <c r="I37" s="87" t="s">
        <v>535</v>
      </c>
      <c r="J37" s="86"/>
      <c r="K37" s="91"/>
      <c r="L37" s="84"/>
      <c r="M37" s="84"/>
      <c r="N37" s="84"/>
      <c r="O37" s="84"/>
      <c r="P37" s="84"/>
      <c r="Q37" s="84"/>
      <c r="R37" s="85" t="s">
        <v>536</v>
      </c>
      <c r="S37" s="84" t="s">
        <v>537</v>
      </c>
      <c r="T37" s="84"/>
      <c r="U37" s="84"/>
      <c r="V37" s="84"/>
    </row>
    <row r="38" spans="1:22" ht="18.75" x14ac:dyDescent="0.25">
      <c r="A38" s="92" t="s">
        <v>538</v>
      </c>
      <c r="B38" s="84"/>
      <c r="C38" s="84"/>
      <c r="D38" s="84"/>
      <c r="E38" s="86" t="s">
        <v>539</v>
      </c>
      <c r="F38" s="84"/>
      <c r="G38" s="86" t="s">
        <v>540</v>
      </c>
      <c r="H38" s="84"/>
      <c r="I38" s="87" t="s">
        <v>541</v>
      </c>
      <c r="J38" s="86"/>
      <c r="K38" s="91"/>
      <c r="L38" s="84"/>
      <c r="M38" s="84"/>
      <c r="N38" s="84"/>
      <c r="O38" s="84"/>
      <c r="P38" s="84"/>
      <c r="Q38" s="84"/>
      <c r="R38" s="85" t="s">
        <v>542</v>
      </c>
      <c r="S38" s="84" t="s">
        <v>543</v>
      </c>
      <c r="T38" s="84"/>
      <c r="U38" s="84"/>
      <c r="V38" s="84"/>
    </row>
    <row r="39" spans="1:22" ht="18.75" x14ac:dyDescent="0.25">
      <c r="A39" s="92" t="s">
        <v>544</v>
      </c>
      <c r="B39" s="84"/>
      <c r="C39" s="84"/>
      <c r="D39" s="84"/>
      <c r="E39" s="86" t="s">
        <v>545</v>
      </c>
      <c r="F39" s="84"/>
      <c r="G39" s="86" t="s">
        <v>546</v>
      </c>
      <c r="H39" s="84"/>
      <c r="I39" s="87" t="s">
        <v>547</v>
      </c>
      <c r="J39" s="86"/>
      <c r="K39" s="91"/>
      <c r="L39" s="84"/>
      <c r="M39" s="84"/>
      <c r="N39" s="84"/>
      <c r="O39" s="84"/>
      <c r="P39" s="84"/>
      <c r="Q39" s="84"/>
      <c r="R39" s="85" t="s">
        <v>548</v>
      </c>
      <c r="S39" s="84" t="s">
        <v>549</v>
      </c>
      <c r="T39" s="84"/>
      <c r="U39" s="84"/>
      <c r="V39" s="84"/>
    </row>
    <row r="40" spans="1:22" ht="18.75" x14ac:dyDescent="0.25">
      <c r="A40" s="92" t="s">
        <v>550</v>
      </c>
      <c r="B40" s="84"/>
      <c r="C40" s="84"/>
      <c r="D40" s="84"/>
      <c r="E40" s="86" t="s">
        <v>551</v>
      </c>
      <c r="F40" s="84"/>
      <c r="G40" s="86" t="s">
        <v>552</v>
      </c>
      <c r="H40" s="84"/>
      <c r="I40" s="87" t="s">
        <v>553</v>
      </c>
      <c r="J40" s="86"/>
      <c r="K40" s="91"/>
      <c r="L40" s="84"/>
      <c r="M40" s="84"/>
      <c r="N40" s="84"/>
      <c r="O40" s="84"/>
      <c r="P40" s="84"/>
      <c r="Q40" s="84"/>
      <c r="R40" s="85" t="s">
        <v>554</v>
      </c>
      <c r="S40" s="84" t="s">
        <v>555</v>
      </c>
      <c r="T40" s="84"/>
      <c r="U40" s="84"/>
      <c r="V40" s="84"/>
    </row>
    <row r="41" spans="1:22" ht="18.75" x14ac:dyDescent="0.25">
      <c r="A41" s="92" t="s">
        <v>556</v>
      </c>
      <c r="B41" s="84"/>
      <c r="C41" s="84"/>
      <c r="D41" s="84"/>
      <c r="E41" s="86" t="s">
        <v>557</v>
      </c>
      <c r="F41" s="84"/>
      <c r="G41" s="86" t="s">
        <v>558</v>
      </c>
      <c r="H41" s="84"/>
      <c r="I41" s="87" t="s">
        <v>559</v>
      </c>
      <c r="J41" s="84"/>
      <c r="K41" s="91"/>
      <c r="L41" s="84"/>
      <c r="M41" s="84"/>
      <c r="N41" s="84"/>
      <c r="O41" s="84"/>
      <c r="P41" s="84"/>
      <c r="Q41" s="84"/>
      <c r="R41" s="85" t="s">
        <v>560</v>
      </c>
      <c r="S41" s="84" t="s">
        <v>561</v>
      </c>
      <c r="T41" s="84"/>
      <c r="U41" s="84"/>
      <c r="V41" s="84"/>
    </row>
    <row r="42" spans="1:22" ht="18.75" x14ac:dyDescent="0.25">
      <c r="A42" s="92" t="s">
        <v>562</v>
      </c>
      <c r="B42" s="84"/>
      <c r="C42" s="84"/>
      <c r="D42" s="84"/>
      <c r="E42" s="86" t="s">
        <v>563</v>
      </c>
      <c r="F42" s="84"/>
      <c r="G42" s="86" t="s">
        <v>564</v>
      </c>
      <c r="H42" s="84"/>
      <c r="I42" s="87" t="s">
        <v>565</v>
      </c>
      <c r="J42" s="84"/>
      <c r="K42" s="91"/>
      <c r="L42" s="84"/>
      <c r="M42" s="84"/>
      <c r="N42" s="84"/>
      <c r="O42" s="84"/>
      <c r="P42" s="84"/>
      <c r="Q42" s="84"/>
      <c r="R42" s="85" t="s">
        <v>566</v>
      </c>
      <c r="S42" s="84" t="s">
        <v>567</v>
      </c>
      <c r="T42" s="84"/>
      <c r="U42" s="84"/>
      <c r="V42" s="84"/>
    </row>
    <row r="43" spans="1:22" ht="18.75" x14ac:dyDescent="0.25">
      <c r="A43" s="92" t="s">
        <v>568</v>
      </c>
      <c r="B43" s="84"/>
      <c r="C43" s="84"/>
      <c r="D43" s="84"/>
      <c r="E43" s="86" t="s">
        <v>569</v>
      </c>
      <c r="F43" s="84"/>
      <c r="G43" s="86" t="s">
        <v>570</v>
      </c>
      <c r="H43" s="84"/>
      <c r="I43" s="87" t="s">
        <v>571</v>
      </c>
      <c r="J43" s="84"/>
      <c r="K43" s="91"/>
      <c r="L43" s="84"/>
      <c r="M43" s="84"/>
      <c r="N43" s="84"/>
      <c r="O43" s="84"/>
      <c r="P43" s="84"/>
      <c r="Q43" s="84"/>
      <c r="R43" s="85" t="s">
        <v>572</v>
      </c>
      <c r="S43" s="84" t="s">
        <v>573</v>
      </c>
      <c r="T43" s="84"/>
      <c r="U43" s="84"/>
      <c r="V43" s="84"/>
    </row>
    <row r="44" spans="1:22" ht="18.75" x14ac:dyDescent="0.25">
      <c r="A44" s="92" t="s">
        <v>574</v>
      </c>
      <c r="B44" s="84"/>
      <c r="C44" s="84"/>
      <c r="D44" s="84"/>
      <c r="E44" s="86" t="s">
        <v>575</v>
      </c>
      <c r="F44" s="84"/>
      <c r="G44" s="86" t="s">
        <v>576</v>
      </c>
      <c r="H44" s="84"/>
      <c r="I44" s="87" t="s">
        <v>577</v>
      </c>
      <c r="J44" s="84"/>
      <c r="K44" s="91"/>
      <c r="L44" s="84"/>
      <c r="M44" s="84"/>
      <c r="N44" s="84"/>
      <c r="O44" s="84"/>
      <c r="P44" s="84"/>
      <c r="Q44" s="84"/>
      <c r="R44" s="85" t="s">
        <v>578</v>
      </c>
      <c r="S44" s="84" t="s">
        <v>579</v>
      </c>
      <c r="T44" s="84"/>
      <c r="U44" s="84"/>
      <c r="V44" s="84"/>
    </row>
    <row r="45" spans="1:22" x14ac:dyDescent="0.25">
      <c r="A45" s="92" t="s">
        <v>580</v>
      </c>
      <c r="B45" s="84"/>
      <c r="C45" s="84"/>
      <c r="D45" s="84"/>
      <c r="E45" s="86" t="s">
        <v>581</v>
      </c>
      <c r="F45" s="84"/>
      <c r="G45" s="86" t="s">
        <v>582</v>
      </c>
      <c r="H45" s="84"/>
      <c r="I45" s="87" t="s">
        <v>583</v>
      </c>
      <c r="J45" s="84"/>
      <c r="K45" s="84"/>
      <c r="L45" s="84"/>
      <c r="M45" s="84"/>
      <c r="N45" s="84"/>
      <c r="O45" s="84"/>
      <c r="P45" s="84"/>
      <c r="Q45" s="84"/>
      <c r="R45" s="85" t="s">
        <v>584</v>
      </c>
      <c r="S45" s="84" t="s">
        <v>585</v>
      </c>
      <c r="T45" s="84"/>
      <c r="U45" s="84"/>
      <c r="V45" s="84"/>
    </row>
    <row r="46" spans="1:22" x14ac:dyDescent="0.25">
      <c r="A46" s="92" t="s">
        <v>586</v>
      </c>
      <c r="B46" s="84"/>
      <c r="C46" s="84"/>
      <c r="D46" s="84"/>
      <c r="E46" s="86" t="s">
        <v>587</v>
      </c>
      <c r="F46" s="84"/>
      <c r="G46" s="86" t="s">
        <v>588</v>
      </c>
      <c r="H46" s="84"/>
      <c r="I46" s="87" t="s">
        <v>589</v>
      </c>
      <c r="J46" s="84"/>
      <c r="K46" s="84"/>
      <c r="L46" s="84"/>
      <c r="M46" s="84"/>
      <c r="N46" s="84"/>
      <c r="O46" s="84"/>
      <c r="P46" s="84"/>
      <c r="Q46" s="84"/>
      <c r="R46" s="85" t="s">
        <v>590</v>
      </c>
      <c r="S46" s="84" t="s">
        <v>591</v>
      </c>
      <c r="T46" s="84"/>
      <c r="U46" s="84"/>
      <c r="V46" s="84"/>
    </row>
    <row r="47" spans="1:22" x14ac:dyDescent="0.25">
      <c r="A47" s="92" t="s">
        <v>592</v>
      </c>
      <c r="B47" s="84"/>
      <c r="C47" s="84"/>
      <c r="D47" s="84"/>
      <c r="E47" s="86" t="s">
        <v>593</v>
      </c>
      <c r="F47" s="84"/>
      <c r="G47" s="86" t="s">
        <v>594</v>
      </c>
      <c r="H47" s="84"/>
      <c r="I47" s="87" t="s">
        <v>595</v>
      </c>
      <c r="J47" s="84"/>
      <c r="K47" s="84"/>
      <c r="L47" s="84"/>
      <c r="M47" s="84"/>
      <c r="N47" s="84"/>
      <c r="O47" s="84"/>
      <c r="P47" s="84"/>
      <c r="Q47" s="84"/>
      <c r="R47" s="85" t="s">
        <v>596</v>
      </c>
      <c r="S47" s="84"/>
      <c r="T47" s="84"/>
      <c r="U47" s="84"/>
      <c r="V47" s="84"/>
    </row>
    <row r="48" spans="1:22" x14ac:dyDescent="0.25">
      <c r="A48" s="92" t="s">
        <v>597</v>
      </c>
      <c r="B48" s="84"/>
      <c r="C48" s="84"/>
      <c r="D48" s="84"/>
      <c r="E48" s="86" t="s">
        <v>598</v>
      </c>
      <c r="F48" s="84"/>
      <c r="G48" s="86" t="s">
        <v>599</v>
      </c>
      <c r="H48" s="84"/>
      <c r="I48" s="87" t="s">
        <v>600</v>
      </c>
      <c r="J48" s="84"/>
      <c r="K48" s="84"/>
      <c r="L48" s="84"/>
      <c r="M48" s="84"/>
      <c r="N48" s="84"/>
      <c r="O48" s="84"/>
      <c r="P48" s="84"/>
      <c r="Q48" s="84"/>
      <c r="R48" s="85" t="s">
        <v>601</v>
      </c>
      <c r="S48" s="84"/>
      <c r="T48" s="84"/>
      <c r="U48" s="84"/>
      <c r="V48" s="84"/>
    </row>
    <row r="49" spans="1:22" x14ac:dyDescent="0.25">
      <c r="A49" s="92" t="s">
        <v>602</v>
      </c>
      <c r="B49" s="84"/>
      <c r="C49" s="84"/>
      <c r="D49" s="84"/>
      <c r="E49" s="86" t="s">
        <v>603</v>
      </c>
      <c r="F49" s="84"/>
      <c r="G49" s="86" t="s">
        <v>604</v>
      </c>
      <c r="H49" s="84"/>
      <c r="I49" s="87" t="s">
        <v>605</v>
      </c>
      <c r="J49" s="84"/>
      <c r="K49" s="84"/>
      <c r="L49" s="84"/>
      <c r="M49" s="84"/>
      <c r="N49" s="84"/>
      <c r="O49" s="84"/>
      <c r="P49" s="84"/>
      <c r="Q49" s="84"/>
      <c r="R49" s="85" t="s">
        <v>606</v>
      </c>
      <c r="S49" s="84"/>
      <c r="T49" s="84"/>
      <c r="U49" s="84"/>
      <c r="V49" s="84"/>
    </row>
    <row r="50" spans="1:22" x14ac:dyDescent="0.25">
      <c r="A50" s="95" t="s">
        <v>607</v>
      </c>
      <c r="B50" s="84"/>
      <c r="C50" s="84"/>
      <c r="D50" s="84"/>
      <c r="E50" s="86" t="s">
        <v>608</v>
      </c>
      <c r="F50" s="84"/>
      <c r="G50" s="84" t="s">
        <v>609</v>
      </c>
      <c r="H50" s="84"/>
      <c r="I50" s="87" t="s">
        <v>610</v>
      </c>
      <c r="J50" s="84"/>
      <c r="K50" s="84"/>
      <c r="L50" s="84"/>
      <c r="M50" s="84"/>
      <c r="N50" s="84"/>
      <c r="O50" s="84"/>
      <c r="P50" s="84"/>
      <c r="Q50" s="84"/>
      <c r="R50" s="85" t="s">
        <v>611</v>
      </c>
      <c r="S50" s="84"/>
      <c r="T50" s="84"/>
      <c r="U50" s="84"/>
      <c r="V50" s="84"/>
    </row>
    <row r="51" spans="1:22" x14ac:dyDescent="0.25">
      <c r="A51" s="92" t="s">
        <v>612</v>
      </c>
      <c r="B51" s="84"/>
      <c r="C51" s="84"/>
      <c r="D51" s="84"/>
      <c r="E51" s="86" t="s">
        <v>613</v>
      </c>
      <c r="F51" s="84"/>
      <c r="G51" s="86" t="s">
        <v>614</v>
      </c>
      <c r="H51" s="84"/>
      <c r="I51" s="87" t="s">
        <v>615</v>
      </c>
      <c r="J51" s="84"/>
      <c r="K51" s="84"/>
      <c r="L51" s="84"/>
      <c r="M51" s="84"/>
      <c r="N51" s="84"/>
      <c r="O51" s="84"/>
      <c r="P51" s="84"/>
      <c r="Q51" s="84"/>
      <c r="R51" s="85" t="s">
        <v>616</v>
      </c>
      <c r="S51" s="84"/>
      <c r="T51" s="84"/>
      <c r="U51" s="84"/>
      <c r="V51" s="84"/>
    </row>
    <row r="52" spans="1:22" x14ac:dyDescent="0.25">
      <c r="A52" s="92" t="s">
        <v>617</v>
      </c>
      <c r="B52" s="84"/>
      <c r="C52" s="84"/>
      <c r="D52" s="84"/>
      <c r="E52" s="84" t="s">
        <v>618</v>
      </c>
      <c r="F52" s="84"/>
      <c r="G52" s="86" t="s">
        <v>619</v>
      </c>
      <c r="H52" s="84"/>
      <c r="I52" s="84"/>
      <c r="J52" s="84"/>
      <c r="K52" s="86"/>
      <c r="L52" s="84"/>
      <c r="M52" s="84"/>
      <c r="N52" s="84"/>
      <c r="O52" s="84"/>
      <c r="P52" s="84"/>
      <c r="Q52" s="84"/>
      <c r="R52" s="85" t="s">
        <v>620</v>
      </c>
      <c r="S52" s="84"/>
      <c r="T52" s="84"/>
      <c r="U52" s="84"/>
      <c r="V52" s="84"/>
    </row>
    <row r="53" spans="1:22" x14ac:dyDescent="0.25">
      <c r="A53" s="93" t="s">
        <v>621</v>
      </c>
      <c r="B53" s="84"/>
      <c r="C53" s="84"/>
      <c r="D53" s="84"/>
      <c r="E53" s="84" t="s">
        <v>622</v>
      </c>
      <c r="F53" s="84"/>
      <c r="G53" s="86" t="s">
        <v>623</v>
      </c>
      <c r="H53" s="84"/>
      <c r="I53" s="84"/>
      <c r="J53" s="84"/>
      <c r="K53" s="86"/>
      <c r="L53" s="84"/>
      <c r="M53" s="84"/>
      <c r="N53" s="84"/>
      <c r="O53" s="84"/>
      <c r="P53" s="84"/>
      <c r="Q53" s="84"/>
      <c r="R53" s="85" t="s">
        <v>624</v>
      </c>
      <c r="S53" s="84"/>
      <c r="T53" s="84"/>
      <c r="U53" s="84"/>
      <c r="V53" s="84"/>
    </row>
    <row r="54" spans="1:22" x14ac:dyDescent="0.25">
      <c r="A54" s="92" t="s">
        <v>625</v>
      </c>
      <c r="B54" s="84"/>
      <c r="C54" s="84"/>
      <c r="D54" s="84"/>
      <c r="E54" s="84" t="s">
        <v>626</v>
      </c>
      <c r="F54" s="84"/>
      <c r="G54" s="86" t="s">
        <v>627</v>
      </c>
      <c r="H54" s="84"/>
      <c r="I54" s="87"/>
      <c r="J54" s="84"/>
      <c r="K54" s="86"/>
      <c r="L54" s="84"/>
      <c r="M54" s="84"/>
      <c r="N54" s="84"/>
      <c r="O54" s="84"/>
      <c r="P54" s="84"/>
      <c r="Q54" s="84"/>
      <c r="R54" s="85" t="s">
        <v>628</v>
      </c>
      <c r="S54" s="84"/>
      <c r="T54" s="84"/>
      <c r="U54" s="84"/>
      <c r="V54" s="84"/>
    </row>
    <row r="55" spans="1:22" x14ac:dyDescent="0.25">
      <c r="A55" s="96" t="s">
        <v>629</v>
      </c>
      <c r="B55" s="84"/>
      <c r="C55" s="84"/>
      <c r="D55" s="84"/>
      <c r="E55" s="84" t="s">
        <v>630</v>
      </c>
      <c r="F55" s="84"/>
      <c r="G55" s="86" t="s">
        <v>631</v>
      </c>
      <c r="H55" s="84"/>
      <c r="I55" s="87"/>
      <c r="J55" s="84"/>
      <c r="K55" s="86"/>
      <c r="L55" s="84"/>
      <c r="M55" s="84"/>
      <c r="N55" s="84"/>
      <c r="O55" s="84"/>
      <c r="P55" s="84"/>
      <c r="Q55" s="84"/>
      <c r="R55" s="85" t="s">
        <v>632</v>
      </c>
      <c r="S55" s="84"/>
      <c r="T55" s="84"/>
      <c r="U55" s="84"/>
      <c r="V55" s="84"/>
    </row>
    <row r="56" spans="1:22" x14ac:dyDescent="0.25">
      <c r="A56" s="92" t="s">
        <v>633</v>
      </c>
      <c r="B56" s="84"/>
      <c r="C56" s="84"/>
      <c r="D56" s="84"/>
      <c r="E56" s="84" t="s">
        <v>634</v>
      </c>
      <c r="F56" s="84"/>
      <c r="G56" s="86" t="s">
        <v>635</v>
      </c>
      <c r="H56" s="84"/>
      <c r="I56" s="87"/>
      <c r="J56" s="84"/>
      <c r="K56" s="86"/>
      <c r="L56" s="84"/>
      <c r="M56" s="84"/>
      <c r="N56" s="84"/>
      <c r="O56" s="84"/>
      <c r="P56" s="84"/>
      <c r="Q56" s="84"/>
      <c r="R56" s="85" t="s">
        <v>636</v>
      </c>
      <c r="S56" s="84"/>
      <c r="T56" s="84"/>
      <c r="U56" s="84"/>
      <c r="V56" s="84"/>
    </row>
    <row r="57" spans="1:22" x14ac:dyDescent="0.25">
      <c r="A57" s="92" t="s">
        <v>637</v>
      </c>
      <c r="B57" s="84"/>
      <c r="C57" s="84"/>
      <c r="D57" s="84"/>
      <c r="E57" s="84" t="s">
        <v>638</v>
      </c>
      <c r="F57" s="84"/>
      <c r="G57" s="86" t="s">
        <v>639</v>
      </c>
      <c r="H57" s="84"/>
      <c r="I57" s="87"/>
      <c r="J57" s="84"/>
      <c r="K57" s="86"/>
      <c r="L57" s="84"/>
      <c r="M57" s="84"/>
      <c r="N57" s="84"/>
      <c r="O57" s="84"/>
      <c r="P57" s="84"/>
      <c r="Q57" s="84"/>
      <c r="R57" s="85" t="s">
        <v>640</v>
      </c>
      <c r="S57" s="84"/>
      <c r="T57" s="84"/>
      <c r="U57" s="84"/>
      <c r="V57" s="84"/>
    </row>
    <row r="58" spans="1:22" x14ac:dyDescent="0.25">
      <c r="A58" s="96" t="s">
        <v>641</v>
      </c>
      <c r="B58" s="84"/>
      <c r="C58" s="84"/>
      <c r="D58" s="84"/>
      <c r="E58" s="84" t="s">
        <v>642</v>
      </c>
      <c r="F58" s="84"/>
      <c r="G58" s="86" t="s">
        <v>643</v>
      </c>
      <c r="H58" s="84"/>
      <c r="I58" s="87"/>
      <c r="J58" s="84"/>
      <c r="K58" s="86"/>
      <c r="L58" s="84"/>
      <c r="M58" s="84"/>
      <c r="N58" s="84"/>
      <c r="O58" s="84"/>
      <c r="P58" s="84"/>
      <c r="Q58" s="84"/>
      <c r="R58" s="84" t="s">
        <v>644</v>
      </c>
      <c r="S58" s="84"/>
      <c r="T58" s="84"/>
      <c r="U58" s="84"/>
      <c r="V58" s="84"/>
    </row>
    <row r="59" spans="1:22" x14ac:dyDescent="0.25">
      <c r="A59" s="96" t="s">
        <v>645</v>
      </c>
      <c r="B59" s="84"/>
      <c r="C59" s="84"/>
      <c r="D59" s="84"/>
      <c r="E59" s="84" t="s">
        <v>646</v>
      </c>
      <c r="F59" s="84"/>
      <c r="G59" s="84" t="s">
        <v>647</v>
      </c>
      <c r="H59" s="84"/>
      <c r="I59" s="87"/>
      <c r="J59" s="84"/>
      <c r="K59" s="86"/>
      <c r="L59" s="84"/>
      <c r="M59" s="84"/>
      <c r="N59" s="84"/>
      <c r="O59" s="84"/>
      <c r="P59" s="84"/>
      <c r="Q59" s="84"/>
      <c r="R59" s="84" t="s">
        <v>648</v>
      </c>
      <c r="S59" s="84"/>
      <c r="T59" s="84"/>
      <c r="U59" s="84"/>
      <c r="V59" s="84"/>
    </row>
    <row r="60" spans="1:22" x14ac:dyDescent="0.25">
      <c r="A60" s="96" t="s">
        <v>649</v>
      </c>
      <c r="B60" s="84"/>
      <c r="C60" s="84"/>
      <c r="D60" s="84"/>
      <c r="E60" s="84" t="s">
        <v>650</v>
      </c>
      <c r="F60" s="84"/>
      <c r="G60" s="84" t="s">
        <v>651</v>
      </c>
      <c r="H60" s="84"/>
      <c r="I60" s="87"/>
      <c r="J60" s="84"/>
      <c r="K60" s="84"/>
      <c r="L60" s="84"/>
      <c r="M60" s="84"/>
      <c r="N60" s="84"/>
      <c r="O60" s="84"/>
      <c r="P60" s="84"/>
      <c r="Q60" s="84"/>
      <c r="R60" s="84" t="s">
        <v>652</v>
      </c>
      <c r="S60" s="84"/>
      <c r="T60" s="84"/>
      <c r="U60" s="84"/>
      <c r="V60" s="84"/>
    </row>
    <row r="61" spans="1:22" x14ac:dyDescent="0.25">
      <c r="A61" s="96" t="s">
        <v>653</v>
      </c>
      <c r="B61" s="84"/>
      <c r="C61" s="84"/>
      <c r="D61" s="84"/>
      <c r="E61" s="84"/>
      <c r="F61" s="84"/>
      <c r="G61" s="84" t="s">
        <v>654</v>
      </c>
      <c r="H61" s="84"/>
      <c r="I61" s="87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  <row r="62" spans="1:22" x14ac:dyDescent="0.25">
      <c r="A62" s="96" t="s">
        <v>655</v>
      </c>
      <c r="B62" s="84"/>
      <c r="C62" s="84"/>
      <c r="D62" s="84"/>
      <c r="E62" s="84"/>
      <c r="F62" s="84"/>
      <c r="G62" s="84" t="s">
        <v>656</v>
      </c>
      <c r="H62" s="84"/>
      <c r="I62" s="87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1:22" x14ac:dyDescent="0.25">
      <c r="A63" s="96" t="s">
        <v>657</v>
      </c>
      <c r="B63" s="84"/>
      <c r="C63" s="84"/>
      <c r="D63" s="84"/>
      <c r="E63" s="84"/>
      <c r="F63" s="84"/>
      <c r="G63" s="84" t="s">
        <v>658</v>
      </c>
      <c r="H63" s="84"/>
      <c r="I63" s="87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4" spans="1:22" x14ac:dyDescent="0.25">
      <c r="A64" s="96" t="s">
        <v>659</v>
      </c>
      <c r="B64" s="84"/>
      <c r="C64" s="84"/>
      <c r="D64" s="84"/>
      <c r="E64" s="84"/>
      <c r="F64" s="84"/>
      <c r="G64" s="84" t="s">
        <v>660</v>
      </c>
      <c r="H64" s="84"/>
      <c r="I64" s="87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1:22" x14ac:dyDescent="0.25">
      <c r="A65" s="96" t="s">
        <v>661</v>
      </c>
      <c r="B65" s="84"/>
      <c r="C65" s="84"/>
      <c r="D65" s="84"/>
      <c r="E65" s="84"/>
      <c r="F65" s="84"/>
      <c r="G65" s="84"/>
      <c r="H65" s="84"/>
      <c r="I65" s="87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</row>
    <row r="66" spans="1:22" x14ac:dyDescent="0.25">
      <c r="A66" s="96" t="s">
        <v>662</v>
      </c>
      <c r="B66" s="84"/>
      <c r="C66" s="84"/>
      <c r="D66" s="84"/>
      <c r="E66" s="84"/>
      <c r="F66" s="84"/>
      <c r="G66" s="84"/>
      <c r="H66" s="84"/>
      <c r="I66" s="87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1:22" x14ac:dyDescent="0.25">
      <c r="A67" s="96" t="s">
        <v>663</v>
      </c>
      <c r="B67" s="84"/>
      <c r="C67" s="84"/>
      <c r="D67" s="84"/>
      <c r="E67" s="84"/>
      <c r="F67" s="84"/>
      <c r="G67" s="84"/>
      <c r="H67" s="84"/>
      <c r="I67" s="87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</row>
    <row r="68" spans="1:22" x14ac:dyDescent="0.25">
      <c r="A68" s="96" t="s">
        <v>34</v>
      </c>
    </row>
    <row r="69" spans="1:22" x14ac:dyDescent="0.25">
      <c r="A69" s="96" t="s">
        <v>56</v>
      </c>
    </row>
    <row r="70" spans="1:22" x14ac:dyDescent="0.25">
      <c r="A70" s="96" t="s">
        <v>78</v>
      </c>
    </row>
    <row r="71" spans="1:22" x14ac:dyDescent="0.25">
      <c r="A71" s="96" t="s">
        <v>99</v>
      </c>
    </row>
    <row r="72" spans="1:22" x14ac:dyDescent="0.25">
      <c r="A72" s="96" t="s">
        <v>120</v>
      </c>
    </row>
    <row r="73" spans="1:22" x14ac:dyDescent="0.25">
      <c r="A73" s="96" t="s">
        <v>141</v>
      </c>
    </row>
    <row r="74" spans="1:22" x14ac:dyDescent="0.25">
      <c r="A74" s="96" t="s">
        <v>162</v>
      </c>
    </row>
    <row r="75" spans="1:22" x14ac:dyDescent="0.25">
      <c r="A75" s="97" t="s">
        <v>182</v>
      </c>
    </row>
    <row r="76" spans="1:22" x14ac:dyDescent="0.25">
      <c r="A76" s="97" t="s">
        <v>202</v>
      </c>
    </row>
    <row r="77" spans="1:22" x14ac:dyDescent="0.25">
      <c r="A77" s="96" t="s">
        <v>222</v>
      </c>
    </row>
    <row r="78" spans="1:22" x14ac:dyDescent="0.25">
      <c r="A78" s="96" t="s">
        <v>242</v>
      </c>
    </row>
    <row r="79" spans="1:22" x14ac:dyDescent="0.25">
      <c r="A79" s="96" t="s">
        <v>262</v>
      </c>
    </row>
    <row r="80" spans="1:22" x14ac:dyDescent="0.25">
      <c r="A80" s="96" t="s">
        <v>35</v>
      </c>
    </row>
    <row r="81" spans="1:1" x14ac:dyDescent="0.25">
      <c r="A81" s="96" t="s">
        <v>57</v>
      </c>
    </row>
    <row r="82" spans="1:1" x14ac:dyDescent="0.25">
      <c r="A82" s="96" t="s">
        <v>79</v>
      </c>
    </row>
    <row r="83" spans="1:1" x14ac:dyDescent="0.25">
      <c r="A83" s="96" t="s">
        <v>100</v>
      </c>
    </row>
    <row r="84" spans="1:1" x14ac:dyDescent="0.25">
      <c r="A84" s="96" t="s">
        <v>121</v>
      </c>
    </row>
    <row r="85" spans="1:1" x14ac:dyDescent="0.25">
      <c r="A85" s="96" t="s">
        <v>142</v>
      </c>
    </row>
    <row r="86" spans="1:1" x14ac:dyDescent="0.25">
      <c r="A86" s="97" t="s">
        <v>163</v>
      </c>
    </row>
    <row r="87" spans="1:1" x14ac:dyDescent="0.25">
      <c r="A87" s="96" t="s">
        <v>183</v>
      </c>
    </row>
    <row r="88" spans="1:1" x14ac:dyDescent="0.25">
      <c r="A88" s="96" t="s">
        <v>203</v>
      </c>
    </row>
    <row r="89" spans="1:1" x14ac:dyDescent="0.25">
      <c r="A89" s="96" t="s">
        <v>223</v>
      </c>
    </row>
    <row r="90" spans="1:1" x14ac:dyDescent="0.25">
      <c r="A90" s="96" t="s">
        <v>243</v>
      </c>
    </row>
    <row r="91" spans="1:1" x14ac:dyDescent="0.25">
      <c r="A91" s="96" t="s">
        <v>263</v>
      </c>
    </row>
    <row r="92" spans="1:1" x14ac:dyDescent="0.25">
      <c r="A92" s="96" t="s">
        <v>36</v>
      </c>
    </row>
    <row r="93" spans="1:1" x14ac:dyDescent="0.25">
      <c r="A93" s="96" t="s">
        <v>58</v>
      </c>
    </row>
    <row r="94" spans="1:1" x14ac:dyDescent="0.25">
      <c r="A94" s="96" t="s">
        <v>80</v>
      </c>
    </row>
    <row r="95" spans="1:1" x14ac:dyDescent="0.25">
      <c r="A95" s="96" t="s">
        <v>101</v>
      </c>
    </row>
    <row r="96" spans="1:1" x14ac:dyDescent="0.25">
      <c r="A96" s="96" t="s">
        <v>122</v>
      </c>
    </row>
    <row r="97" spans="1:1" x14ac:dyDescent="0.25">
      <c r="A97" s="96" t="s">
        <v>143</v>
      </c>
    </row>
    <row r="98" spans="1:1" x14ac:dyDescent="0.25">
      <c r="A98" s="96" t="s">
        <v>164</v>
      </c>
    </row>
    <row r="99" spans="1:1" x14ac:dyDescent="0.25">
      <c r="A99" s="96" t="s">
        <v>184</v>
      </c>
    </row>
    <row r="100" spans="1:1" x14ac:dyDescent="0.25">
      <c r="A100" s="96" t="s">
        <v>204</v>
      </c>
    </row>
    <row r="101" spans="1:1" x14ac:dyDescent="0.25">
      <c r="A101" s="96" t="s">
        <v>224</v>
      </c>
    </row>
    <row r="102" spans="1:1" x14ac:dyDescent="0.25">
      <c r="A102" s="96" t="s">
        <v>244</v>
      </c>
    </row>
    <row r="103" spans="1:1" x14ac:dyDescent="0.25">
      <c r="A103" s="96" t="s">
        <v>264</v>
      </c>
    </row>
    <row r="104" spans="1:1" x14ac:dyDescent="0.25">
      <c r="A104" s="96" t="s">
        <v>282</v>
      </c>
    </row>
    <row r="105" spans="1:1" x14ac:dyDescent="0.25">
      <c r="A105" s="97" t="s">
        <v>300</v>
      </c>
    </row>
    <row r="106" spans="1:1" x14ac:dyDescent="0.25">
      <c r="A106" s="96" t="s">
        <v>318</v>
      </c>
    </row>
    <row r="107" spans="1:1" x14ac:dyDescent="0.25">
      <c r="A107" s="96" t="s">
        <v>336</v>
      </c>
    </row>
    <row r="108" spans="1:1" x14ac:dyDescent="0.25">
      <c r="A108" s="96" t="s">
        <v>353</v>
      </c>
    </row>
    <row r="109" spans="1:1" x14ac:dyDescent="0.25">
      <c r="A109" s="96" t="s">
        <v>368</v>
      </c>
    </row>
    <row r="110" spans="1:1" x14ac:dyDescent="0.25">
      <c r="A110" s="96" t="s">
        <v>382</v>
      </c>
    </row>
    <row r="111" spans="1:1" x14ac:dyDescent="0.25">
      <c r="A111" s="96" t="s">
        <v>395</v>
      </c>
    </row>
    <row r="112" spans="1:1" x14ac:dyDescent="0.25">
      <c r="A112" s="92" t="s">
        <v>37</v>
      </c>
    </row>
    <row r="113" spans="1:1" x14ac:dyDescent="0.25">
      <c r="A113" s="92" t="s">
        <v>59</v>
      </c>
    </row>
    <row r="114" spans="1:1" x14ac:dyDescent="0.25">
      <c r="A114" s="92" t="s">
        <v>81</v>
      </c>
    </row>
    <row r="115" spans="1:1" x14ac:dyDescent="0.25">
      <c r="A115" s="92" t="s">
        <v>102</v>
      </c>
    </row>
    <row r="116" spans="1:1" x14ac:dyDescent="0.25">
      <c r="A116" s="92" t="s">
        <v>123</v>
      </c>
    </row>
    <row r="117" spans="1:1" x14ac:dyDescent="0.25">
      <c r="A117" s="92" t="s">
        <v>144</v>
      </c>
    </row>
    <row r="118" spans="1:1" x14ac:dyDescent="0.25">
      <c r="A118" s="92" t="s">
        <v>165</v>
      </c>
    </row>
    <row r="119" spans="1:1" x14ac:dyDescent="0.25">
      <c r="A119" s="92" t="s">
        <v>185</v>
      </c>
    </row>
    <row r="120" spans="1:1" x14ac:dyDescent="0.25">
      <c r="A120" s="92" t="s">
        <v>205</v>
      </c>
    </row>
    <row r="121" spans="1:1" x14ac:dyDescent="0.25">
      <c r="A121" s="92" t="s">
        <v>225</v>
      </c>
    </row>
    <row r="122" spans="1:1" x14ac:dyDescent="0.25">
      <c r="A122" s="92" t="s">
        <v>245</v>
      </c>
    </row>
    <row r="123" spans="1:1" x14ac:dyDescent="0.25">
      <c r="A123" s="92" t="s">
        <v>265</v>
      </c>
    </row>
    <row r="124" spans="1:1" x14ac:dyDescent="0.25">
      <c r="A124" s="92" t="s">
        <v>283</v>
      </c>
    </row>
    <row r="125" spans="1:1" x14ac:dyDescent="0.25">
      <c r="A125" s="92" t="s">
        <v>301</v>
      </c>
    </row>
    <row r="126" spans="1:1" x14ac:dyDescent="0.25">
      <c r="A126" s="92" t="s">
        <v>319</v>
      </c>
    </row>
    <row r="127" spans="1:1" x14ac:dyDescent="0.25">
      <c r="A127" s="92" t="s">
        <v>337</v>
      </c>
    </row>
    <row r="128" spans="1:1" x14ac:dyDescent="0.25">
      <c r="A128" s="92" t="s">
        <v>354</v>
      </c>
    </row>
    <row r="129" spans="1:1" x14ac:dyDescent="0.25">
      <c r="A129" s="92" t="s">
        <v>369</v>
      </c>
    </row>
    <row r="130" spans="1:1" x14ac:dyDescent="0.25">
      <c r="A130" s="92" t="s">
        <v>383</v>
      </c>
    </row>
    <row r="131" spans="1:1" x14ac:dyDescent="0.25">
      <c r="A131" s="92" t="s">
        <v>396</v>
      </c>
    </row>
    <row r="132" spans="1:1" x14ac:dyDescent="0.25">
      <c r="A132" s="92" t="s">
        <v>406</v>
      </c>
    </row>
    <row r="133" spans="1:1" x14ac:dyDescent="0.25">
      <c r="A133" s="92" t="s">
        <v>416</v>
      </c>
    </row>
    <row r="134" spans="1:1" x14ac:dyDescent="0.25">
      <c r="A134" s="92" t="s">
        <v>426</v>
      </c>
    </row>
    <row r="135" spans="1:1" x14ac:dyDescent="0.25">
      <c r="A135" s="92" t="s">
        <v>436</v>
      </c>
    </row>
    <row r="136" spans="1:1" x14ac:dyDescent="0.25">
      <c r="A136" s="92" t="s">
        <v>446</v>
      </c>
    </row>
    <row r="137" spans="1:1" x14ac:dyDescent="0.25">
      <c r="A137" s="92" t="s">
        <v>455</v>
      </c>
    </row>
    <row r="138" spans="1:1" x14ac:dyDescent="0.25">
      <c r="A138" s="92" t="s">
        <v>464</v>
      </c>
    </row>
    <row r="139" spans="1:1" x14ac:dyDescent="0.25">
      <c r="A139" s="92" t="s">
        <v>473</v>
      </c>
    </row>
    <row r="140" spans="1:1" x14ac:dyDescent="0.25">
      <c r="A140" s="92" t="s">
        <v>482</v>
      </c>
    </row>
    <row r="141" spans="1:1" x14ac:dyDescent="0.25">
      <c r="A141" s="92" t="s">
        <v>491</v>
      </c>
    </row>
    <row r="142" spans="1:1" x14ac:dyDescent="0.25">
      <c r="A142" s="92" t="s">
        <v>497</v>
      </c>
    </row>
    <row r="143" spans="1:1" x14ac:dyDescent="0.25">
      <c r="A143" s="92" t="s">
        <v>503</v>
      </c>
    </row>
    <row r="144" spans="1:1" x14ac:dyDescent="0.25">
      <c r="A144" s="93" t="s">
        <v>509</v>
      </c>
    </row>
    <row r="145" spans="1:1" x14ac:dyDescent="0.25">
      <c r="A145" s="93" t="s">
        <v>515</v>
      </c>
    </row>
    <row r="146" spans="1:1" x14ac:dyDescent="0.25">
      <c r="A146" s="93" t="s">
        <v>521</v>
      </c>
    </row>
    <row r="147" spans="1:1" x14ac:dyDescent="0.25">
      <c r="A147" s="93" t="s">
        <v>527</v>
      </c>
    </row>
    <row r="148" spans="1:1" x14ac:dyDescent="0.25">
      <c r="A148" s="93" t="s">
        <v>533</v>
      </c>
    </row>
    <row r="149" spans="1:1" x14ac:dyDescent="0.25">
      <c r="A149" s="93" t="s">
        <v>539</v>
      </c>
    </row>
    <row r="150" spans="1:1" x14ac:dyDescent="0.25">
      <c r="A150" s="93" t="s">
        <v>545</v>
      </c>
    </row>
    <row r="151" spans="1:1" x14ac:dyDescent="0.25">
      <c r="A151" s="93" t="s">
        <v>551</v>
      </c>
    </row>
    <row r="152" spans="1:1" x14ac:dyDescent="0.25">
      <c r="A152" s="93" t="s">
        <v>557</v>
      </c>
    </row>
    <row r="153" spans="1:1" x14ac:dyDescent="0.25">
      <c r="A153" s="93" t="s">
        <v>563</v>
      </c>
    </row>
    <row r="154" spans="1:1" x14ac:dyDescent="0.25">
      <c r="A154" s="93" t="s">
        <v>569</v>
      </c>
    </row>
    <row r="155" spans="1:1" x14ac:dyDescent="0.25">
      <c r="A155" s="93" t="s">
        <v>575</v>
      </c>
    </row>
    <row r="156" spans="1:1" x14ac:dyDescent="0.25">
      <c r="A156" s="93" t="s">
        <v>581</v>
      </c>
    </row>
    <row r="157" spans="1:1" x14ac:dyDescent="0.25">
      <c r="A157" s="93" t="s">
        <v>587</v>
      </c>
    </row>
    <row r="158" spans="1:1" x14ac:dyDescent="0.25">
      <c r="A158" s="93" t="s">
        <v>593</v>
      </c>
    </row>
    <row r="159" spans="1:1" x14ac:dyDescent="0.25">
      <c r="A159" s="93" t="s">
        <v>598</v>
      </c>
    </row>
    <row r="160" spans="1:1" x14ac:dyDescent="0.25">
      <c r="A160" s="93" t="s">
        <v>603</v>
      </c>
    </row>
    <row r="161" spans="1:1" x14ac:dyDescent="0.25">
      <c r="A161" s="93" t="s">
        <v>608</v>
      </c>
    </row>
    <row r="162" spans="1:1" x14ac:dyDescent="0.25">
      <c r="A162" s="93" t="s">
        <v>613</v>
      </c>
    </row>
    <row r="163" spans="1:1" x14ac:dyDescent="0.25">
      <c r="A163" s="96" t="s">
        <v>618</v>
      </c>
    </row>
    <row r="164" spans="1:1" x14ac:dyDescent="0.25">
      <c r="A164" s="96" t="s">
        <v>622</v>
      </c>
    </row>
    <row r="165" spans="1:1" x14ac:dyDescent="0.25">
      <c r="A165" s="96" t="s">
        <v>626</v>
      </c>
    </row>
    <row r="166" spans="1:1" x14ac:dyDescent="0.25">
      <c r="A166" s="96" t="s">
        <v>630</v>
      </c>
    </row>
    <row r="167" spans="1:1" x14ac:dyDescent="0.25">
      <c r="A167" s="96" t="s">
        <v>634</v>
      </c>
    </row>
    <row r="168" spans="1:1" x14ac:dyDescent="0.25">
      <c r="A168" s="96" t="s">
        <v>638</v>
      </c>
    </row>
    <row r="169" spans="1:1" x14ac:dyDescent="0.25">
      <c r="A169" s="96" t="s">
        <v>642</v>
      </c>
    </row>
    <row r="170" spans="1:1" x14ac:dyDescent="0.25">
      <c r="A170" s="96" t="s">
        <v>646</v>
      </c>
    </row>
    <row r="171" spans="1:1" x14ac:dyDescent="0.25">
      <c r="A171" s="96" t="s">
        <v>650</v>
      </c>
    </row>
    <row r="172" spans="1:1" x14ac:dyDescent="0.25">
      <c r="A172" s="93" t="s">
        <v>38</v>
      </c>
    </row>
    <row r="173" spans="1:1" x14ac:dyDescent="0.25">
      <c r="A173" s="92" t="s">
        <v>60</v>
      </c>
    </row>
    <row r="174" spans="1:1" x14ac:dyDescent="0.25">
      <c r="A174" s="93" t="s">
        <v>82</v>
      </c>
    </row>
    <row r="175" spans="1:1" x14ac:dyDescent="0.25">
      <c r="A175" s="92" t="s">
        <v>103</v>
      </c>
    </row>
    <row r="176" spans="1:1" x14ac:dyDescent="0.25">
      <c r="A176" s="93" t="s">
        <v>124</v>
      </c>
    </row>
    <row r="177" spans="1:1" x14ac:dyDescent="0.25">
      <c r="A177" s="93" t="s">
        <v>145</v>
      </c>
    </row>
    <row r="178" spans="1:1" x14ac:dyDescent="0.25">
      <c r="A178" s="92" t="s">
        <v>166</v>
      </c>
    </row>
    <row r="179" spans="1:1" x14ac:dyDescent="0.25">
      <c r="A179" s="92" t="s">
        <v>186</v>
      </c>
    </row>
    <row r="180" spans="1:1" x14ac:dyDescent="0.25">
      <c r="A180" s="92" t="s">
        <v>206</v>
      </c>
    </row>
    <row r="181" spans="1:1" x14ac:dyDescent="0.25">
      <c r="A181" s="92" t="s">
        <v>226</v>
      </c>
    </row>
    <row r="182" spans="1:1" x14ac:dyDescent="0.25">
      <c r="A182" s="92" t="s">
        <v>246</v>
      </c>
    </row>
    <row r="183" spans="1:1" x14ac:dyDescent="0.25">
      <c r="A183" s="92" t="s">
        <v>266</v>
      </c>
    </row>
    <row r="184" spans="1:1" x14ac:dyDescent="0.25">
      <c r="A184" s="92" t="s">
        <v>284</v>
      </c>
    </row>
    <row r="185" spans="1:1" x14ac:dyDescent="0.25">
      <c r="A185" s="93" t="s">
        <v>302</v>
      </c>
    </row>
    <row r="186" spans="1:1" x14ac:dyDescent="0.25">
      <c r="A186" s="93" t="s">
        <v>320</v>
      </c>
    </row>
    <row r="187" spans="1:1" x14ac:dyDescent="0.25">
      <c r="A187" s="93" t="s">
        <v>338</v>
      </c>
    </row>
    <row r="188" spans="1:1" x14ac:dyDescent="0.25">
      <c r="A188" s="93" t="s">
        <v>355</v>
      </c>
    </row>
    <row r="189" spans="1:1" x14ac:dyDescent="0.25">
      <c r="A189" s="96" t="s">
        <v>370</v>
      </c>
    </row>
    <row r="190" spans="1:1" x14ac:dyDescent="0.25">
      <c r="A190" s="96" t="s">
        <v>384</v>
      </c>
    </row>
    <row r="191" spans="1:1" x14ac:dyDescent="0.25">
      <c r="A191" s="93" t="s">
        <v>39</v>
      </c>
    </row>
    <row r="192" spans="1:1" x14ac:dyDescent="0.25">
      <c r="A192" s="93" t="s">
        <v>61</v>
      </c>
    </row>
    <row r="193" spans="1:1" x14ac:dyDescent="0.25">
      <c r="A193" s="93" t="s">
        <v>83</v>
      </c>
    </row>
    <row r="194" spans="1:1" x14ac:dyDescent="0.25">
      <c r="A194" s="93" t="s">
        <v>104</v>
      </c>
    </row>
    <row r="195" spans="1:1" x14ac:dyDescent="0.25">
      <c r="A195" s="93" t="s">
        <v>125</v>
      </c>
    </row>
    <row r="196" spans="1:1" x14ac:dyDescent="0.25">
      <c r="A196" s="93" t="s">
        <v>146</v>
      </c>
    </row>
    <row r="197" spans="1:1" x14ac:dyDescent="0.25">
      <c r="A197" s="93" t="s">
        <v>167</v>
      </c>
    </row>
    <row r="198" spans="1:1" x14ac:dyDescent="0.25">
      <c r="A198" s="93" t="s">
        <v>187</v>
      </c>
    </row>
    <row r="199" spans="1:1" x14ac:dyDescent="0.25">
      <c r="A199" s="93" t="s">
        <v>207</v>
      </c>
    </row>
    <row r="200" spans="1:1" x14ac:dyDescent="0.25">
      <c r="A200" s="93" t="s">
        <v>227</v>
      </c>
    </row>
    <row r="201" spans="1:1" x14ac:dyDescent="0.25">
      <c r="A201" s="93" t="s">
        <v>247</v>
      </c>
    </row>
    <row r="202" spans="1:1" x14ac:dyDescent="0.25">
      <c r="A202" s="93" t="s">
        <v>267</v>
      </c>
    </row>
    <row r="203" spans="1:1" x14ac:dyDescent="0.25">
      <c r="A203" s="93" t="s">
        <v>285</v>
      </c>
    </row>
    <row r="204" spans="1:1" x14ac:dyDescent="0.25">
      <c r="A204" s="93" t="s">
        <v>303</v>
      </c>
    </row>
    <row r="205" spans="1:1" x14ac:dyDescent="0.25">
      <c r="A205" s="93" t="s">
        <v>321</v>
      </c>
    </row>
    <row r="206" spans="1:1" x14ac:dyDescent="0.25">
      <c r="A206" s="93" t="s">
        <v>339</v>
      </c>
    </row>
    <row r="207" spans="1:1" x14ac:dyDescent="0.25">
      <c r="A207" s="93" t="s">
        <v>356</v>
      </c>
    </row>
    <row r="208" spans="1:1" x14ac:dyDescent="0.25">
      <c r="A208" s="93" t="s">
        <v>371</v>
      </c>
    </row>
    <row r="209" spans="1:1" x14ac:dyDescent="0.25">
      <c r="A209" s="93" t="s">
        <v>385</v>
      </c>
    </row>
    <row r="210" spans="1:1" x14ac:dyDescent="0.25">
      <c r="A210" s="93" t="s">
        <v>397</v>
      </c>
    </row>
    <row r="211" spans="1:1" x14ac:dyDescent="0.25">
      <c r="A211" s="93" t="s">
        <v>407</v>
      </c>
    </row>
    <row r="212" spans="1:1" x14ac:dyDescent="0.25">
      <c r="A212" s="93" t="s">
        <v>417</v>
      </c>
    </row>
    <row r="213" spans="1:1" x14ac:dyDescent="0.25">
      <c r="A213" s="93" t="s">
        <v>427</v>
      </c>
    </row>
    <row r="214" spans="1:1" x14ac:dyDescent="0.25">
      <c r="A214" s="93" t="s">
        <v>437</v>
      </c>
    </row>
    <row r="215" spans="1:1" x14ac:dyDescent="0.25">
      <c r="A215" s="93" t="s">
        <v>447</v>
      </c>
    </row>
    <row r="216" spans="1:1" x14ac:dyDescent="0.25">
      <c r="A216" s="93" t="s">
        <v>456</v>
      </c>
    </row>
    <row r="217" spans="1:1" x14ac:dyDescent="0.25">
      <c r="A217" s="93" t="s">
        <v>465</v>
      </c>
    </row>
    <row r="218" spans="1:1" x14ac:dyDescent="0.25">
      <c r="A218" s="93" t="s">
        <v>474</v>
      </c>
    </row>
    <row r="219" spans="1:1" x14ac:dyDescent="0.25">
      <c r="A219" s="93" t="s">
        <v>483</v>
      </c>
    </row>
    <row r="220" spans="1:1" x14ac:dyDescent="0.25">
      <c r="A220" s="93" t="s">
        <v>492</v>
      </c>
    </row>
    <row r="221" spans="1:1" x14ac:dyDescent="0.25">
      <c r="A221" s="93" t="s">
        <v>498</v>
      </c>
    </row>
    <row r="222" spans="1:1" x14ac:dyDescent="0.25">
      <c r="A222" s="93" t="s">
        <v>504</v>
      </c>
    </row>
    <row r="223" spans="1:1" x14ac:dyDescent="0.25">
      <c r="A223" s="93" t="s">
        <v>510</v>
      </c>
    </row>
    <row r="224" spans="1:1" x14ac:dyDescent="0.25">
      <c r="A224" s="93" t="s">
        <v>516</v>
      </c>
    </row>
    <row r="225" spans="1:1" x14ac:dyDescent="0.25">
      <c r="A225" s="93" t="s">
        <v>522</v>
      </c>
    </row>
    <row r="226" spans="1:1" x14ac:dyDescent="0.25">
      <c r="A226" s="93" t="s">
        <v>528</v>
      </c>
    </row>
    <row r="227" spans="1:1" x14ac:dyDescent="0.25">
      <c r="A227" s="93" t="s">
        <v>534</v>
      </c>
    </row>
    <row r="228" spans="1:1" x14ac:dyDescent="0.25">
      <c r="A228" s="93" t="s">
        <v>540</v>
      </c>
    </row>
    <row r="229" spans="1:1" x14ac:dyDescent="0.25">
      <c r="A229" s="93" t="s">
        <v>546</v>
      </c>
    </row>
    <row r="230" spans="1:1" x14ac:dyDescent="0.25">
      <c r="A230" s="93" t="s">
        <v>552</v>
      </c>
    </row>
    <row r="231" spans="1:1" x14ac:dyDescent="0.25">
      <c r="A231" s="93" t="s">
        <v>558</v>
      </c>
    </row>
    <row r="232" spans="1:1" x14ac:dyDescent="0.25">
      <c r="A232" s="93" t="s">
        <v>564</v>
      </c>
    </row>
    <row r="233" spans="1:1" x14ac:dyDescent="0.25">
      <c r="A233" s="93" t="s">
        <v>570</v>
      </c>
    </row>
    <row r="234" spans="1:1" x14ac:dyDescent="0.25">
      <c r="A234" s="93" t="s">
        <v>576</v>
      </c>
    </row>
    <row r="235" spans="1:1" x14ac:dyDescent="0.25">
      <c r="A235" s="93" t="s">
        <v>582</v>
      </c>
    </row>
    <row r="236" spans="1:1" x14ac:dyDescent="0.25">
      <c r="A236" s="93" t="s">
        <v>588</v>
      </c>
    </row>
    <row r="237" spans="1:1" x14ac:dyDescent="0.25">
      <c r="A237" s="93" t="s">
        <v>594</v>
      </c>
    </row>
    <row r="238" spans="1:1" x14ac:dyDescent="0.25">
      <c r="A238" s="93" t="s">
        <v>599</v>
      </c>
    </row>
    <row r="239" spans="1:1" x14ac:dyDescent="0.25">
      <c r="A239" s="93" t="s">
        <v>604</v>
      </c>
    </row>
    <row r="240" spans="1:1" x14ac:dyDescent="0.25">
      <c r="A240" s="96" t="s">
        <v>609</v>
      </c>
    </row>
    <row r="241" spans="1:1" x14ac:dyDescent="0.25">
      <c r="A241" s="93" t="s">
        <v>614</v>
      </c>
    </row>
    <row r="242" spans="1:1" x14ac:dyDescent="0.25">
      <c r="A242" s="93" t="s">
        <v>619</v>
      </c>
    </row>
    <row r="243" spans="1:1" x14ac:dyDescent="0.25">
      <c r="A243" s="93" t="s">
        <v>623</v>
      </c>
    </row>
    <row r="244" spans="1:1" x14ac:dyDescent="0.25">
      <c r="A244" s="93" t="s">
        <v>627</v>
      </c>
    </row>
    <row r="245" spans="1:1" x14ac:dyDescent="0.25">
      <c r="A245" s="93" t="s">
        <v>631</v>
      </c>
    </row>
    <row r="246" spans="1:1" x14ac:dyDescent="0.25">
      <c r="A246" s="93" t="s">
        <v>635</v>
      </c>
    </row>
    <row r="247" spans="1:1" x14ac:dyDescent="0.25">
      <c r="A247" s="93" t="s">
        <v>639</v>
      </c>
    </row>
    <row r="248" spans="1:1" x14ac:dyDescent="0.25">
      <c r="A248" s="93" t="s">
        <v>643</v>
      </c>
    </row>
    <row r="249" spans="1:1" x14ac:dyDescent="0.25">
      <c r="A249" s="96" t="s">
        <v>647</v>
      </c>
    </row>
    <row r="250" spans="1:1" x14ac:dyDescent="0.25">
      <c r="A250" s="96" t="s">
        <v>651</v>
      </c>
    </row>
    <row r="251" spans="1:1" x14ac:dyDescent="0.25">
      <c r="A251" s="96" t="s">
        <v>654</v>
      </c>
    </row>
    <row r="252" spans="1:1" x14ac:dyDescent="0.25">
      <c r="A252" s="96" t="s">
        <v>656</v>
      </c>
    </row>
    <row r="253" spans="1:1" x14ac:dyDescent="0.25">
      <c r="A253" s="96" t="s">
        <v>658</v>
      </c>
    </row>
    <row r="254" spans="1:1" x14ac:dyDescent="0.25">
      <c r="A254" s="96" t="s">
        <v>660</v>
      </c>
    </row>
    <row r="255" spans="1:1" x14ac:dyDescent="0.25">
      <c r="A255" s="93" t="s">
        <v>40</v>
      </c>
    </row>
    <row r="256" spans="1:1" x14ac:dyDescent="0.25">
      <c r="A256" s="93" t="s">
        <v>62</v>
      </c>
    </row>
    <row r="257" spans="1:1" x14ac:dyDescent="0.25">
      <c r="A257" s="93" t="s">
        <v>84</v>
      </c>
    </row>
    <row r="258" spans="1:1" x14ac:dyDescent="0.25">
      <c r="A258" s="93" t="s">
        <v>105</v>
      </c>
    </row>
    <row r="259" spans="1:1" x14ac:dyDescent="0.25">
      <c r="A259" s="96" t="s">
        <v>126</v>
      </c>
    </row>
    <row r="260" spans="1:1" x14ac:dyDescent="0.25">
      <c r="A260" s="96" t="s">
        <v>147</v>
      </c>
    </row>
    <row r="261" spans="1:1" x14ac:dyDescent="0.25">
      <c r="A261" s="98" t="s">
        <v>41</v>
      </c>
    </row>
    <row r="262" spans="1:1" x14ac:dyDescent="0.25">
      <c r="A262" s="98" t="s">
        <v>63</v>
      </c>
    </row>
    <row r="263" spans="1:1" x14ac:dyDescent="0.25">
      <c r="A263" s="98" t="s">
        <v>85</v>
      </c>
    </row>
    <row r="264" spans="1:1" x14ac:dyDescent="0.25">
      <c r="A264" s="98" t="s">
        <v>106</v>
      </c>
    </row>
    <row r="265" spans="1:1" x14ac:dyDescent="0.25">
      <c r="A265" s="98" t="s">
        <v>127</v>
      </c>
    </row>
    <row r="266" spans="1:1" x14ac:dyDescent="0.25">
      <c r="A266" s="98" t="s">
        <v>148</v>
      </c>
    </row>
    <row r="267" spans="1:1" x14ac:dyDescent="0.25">
      <c r="A267" s="98" t="s">
        <v>168</v>
      </c>
    </row>
    <row r="268" spans="1:1" x14ac:dyDescent="0.25">
      <c r="A268" s="98" t="s">
        <v>188</v>
      </c>
    </row>
    <row r="269" spans="1:1" x14ac:dyDescent="0.25">
      <c r="A269" s="98" t="s">
        <v>208</v>
      </c>
    </row>
    <row r="270" spans="1:1" x14ac:dyDescent="0.25">
      <c r="A270" s="98" t="s">
        <v>228</v>
      </c>
    </row>
    <row r="271" spans="1:1" x14ac:dyDescent="0.25">
      <c r="A271" s="98" t="s">
        <v>248</v>
      </c>
    </row>
    <row r="272" spans="1:1" x14ac:dyDescent="0.25">
      <c r="A272" s="98" t="s">
        <v>268</v>
      </c>
    </row>
    <row r="273" spans="1:1" x14ac:dyDescent="0.25">
      <c r="A273" s="98" t="s">
        <v>286</v>
      </c>
    </row>
    <row r="274" spans="1:1" x14ac:dyDescent="0.25">
      <c r="A274" s="98" t="s">
        <v>304</v>
      </c>
    </row>
    <row r="275" spans="1:1" x14ac:dyDescent="0.25">
      <c r="A275" s="98" t="s">
        <v>322</v>
      </c>
    </row>
    <row r="276" spans="1:1" x14ac:dyDescent="0.25">
      <c r="A276" s="98" t="s">
        <v>340</v>
      </c>
    </row>
    <row r="277" spans="1:1" x14ac:dyDescent="0.25">
      <c r="A277" s="98" t="s">
        <v>357</v>
      </c>
    </row>
    <row r="278" spans="1:1" x14ac:dyDescent="0.25">
      <c r="A278" s="98" t="s">
        <v>372</v>
      </c>
    </row>
    <row r="279" spans="1:1" x14ac:dyDescent="0.25">
      <c r="A279" s="98" t="s">
        <v>386</v>
      </c>
    </row>
    <row r="280" spans="1:1" x14ac:dyDescent="0.25">
      <c r="A280" s="98" t="s">
        <v>398</v>
      </c>
    </row>
    <row r="281" spans="1:1" x14ac:dyDescent="0.25">
      <c r="A281" s="98" t="s">
        <v>408</v>
      </c>
    </row>
    <row r="282" spans="1:1" x14ac:dyDescent="0.25">
      <c r="A282" s="98" t="s">
        <v>418</v>
      </c>
    </row>
    <row r="283" spans="1:1" x14ac:dyDescent="0.25">
      <c r="A283" s="98" t="s">
        <v>428</v>
      </c>
    </row>
    <row r="284" spans="1:1" x14ac:dyDescent="0.25">
      <c r="A284" s="98" t="s">
        <v>438</v>
      </c>
    </row>
    <row r="285" spans="1:1" x14ac:dyDescent="0.25">
      <c r="A285" s="98" t="s">
        <v>448</v>
      </c>
    </row>
    <row r="286" spans="1:1" x14ac:dyDescent="0.25">
      <c r="A286" s="98" t="s">
        <v>457</v>
      </c>
    </row>
    <row r="287" spans="1:1" x14ac:dyDescent="0.25">
      <c r="A287" s="98" t="s">
        <v>466</v>
      </c>
    </row>
    <row r="288" spans="1:1" x14ac:dyDescent="0.25">
      <c r="A288" s="98" t="s">
        <v>475</v>
      </c>
    </row>
    <row r="289" spans="1:1" x14ac:dyDescent="0.25">
      <c r="A289" s="98" t="s">
        <v>484</v>
      </c>
    </row>
    <row r="290" spans="1:1" x14ac:dyDescent="0.25">
      <c r="A290" s="98" t="s">
        <v>493</v>
      </c>
    </row>
    <row r="291" spans="1:1" x14ac:dyDescent="0.25">
      <c r="A291" s="98" t="s">
        <v>499</v>
      </c>
    </row>
    <row r="292" spans="1:1" x14ac:dyDescent="0.25">
      <c r="A292" s="98" t="s">
        <v>505</v>
      </c>
    </row>
    <row r="293" spans="1:1" x14ac:dyDescent="0.25">
      <c r="A293" s="98" t="s">
        <v>511</v>
      </c>
    </row>
    <row r="294" spans="1:1" x14ac:dyDescent="0.25">
      <c r="A294" s="98" t="s">
        <v>517</v>
      </c>
    </row>
    <row r="295" spans="1:1" x14ac:dyDescent="0.25">
      <c r="A295" s="98" t="s">
        <v>523</v>
      </c>
    </row>
    <row r="296" spans="1:1" x14ac:dyDescent="0.25">
      <c r="A296" s="98" t="s">
        <v>529</v>
      </c>
    </row>
    <row r="297" spans="1:1" x14ac:dyDescent="0.25">
      <c r="A297" s="98" t="s">
        <v>535</v>
      </c>
    </row>
    <row r="298" spans="1:1" x14ac:dyDescent="0.25">
      <c r="A298" s="98" t="s">
        <v>541</v>
      </c>
    </row>
    <row r="299" spans="1:1" x14ac:dyDescent="0.25">
      <c r="A299" s="98" t="s">
        <v>547</v>
      </c>
    </row>
    <row r="300" spans="1:1" x14ac:dyDescent="0.25">
      <c r="A300" s="98" t="s">
        <v>553</v>
      </c>
    </row>
    <row r="301" spans="1:1" x14ac:dyDescent="0.25">
      <c r="A301" s="98" t="s">
        <v>559</v>
      </c>
    </row>
    <row r="302" spans="1:1" x14ac:dyDescent="0.25">
      <c r="A302" s="98" t="s">
        <v>565</v>
      </c>
    </row>
    <row r="303" spans="1:1" x14ac:dyDescent="0.25">
      <c r="A303" s="98" t="s">
        <v>571</v>
      </c>
    </row>
    <row r="304" spans="1:1" x14ac:dyDescent="0.25">
      <c r="A304" s="98" t="s">
        <v>577</v>
      </c>
    </row>
    <row r="305" spans="1:1" x14ac:dyDescent="0.25">
      <c r="A305" s="98" t="s">
        <v>583</v>
      </c>
    </row>
    <row r="306" spans="1:1" x14ac:dyDescent="0.25">
      <c r="A306" s="98" t="s">
        <v>589</v>
      </c>
    </row>
    <row r="307" spans="1:1" x14ac:dyDescent="0.25">
      <c r="A307" s="98" t="s">
        <v>595</v>
      </c>
    </row>
    <row r="308" spans="1:1" x14ac:dyDescent="0.25">
      <c r="A308" s="98" t="s">
        <v>600</v>
      </c>
    </row>
    <row r="309" spans="1:1" x14ac:dyDescent="0.25">
      <c r="A309" s="98" t="s">
        <v>605</v>
      </c>
    </row>
    <row r="310" spans="1:1" x14ac:dyDescent="0.25">
      <c r="A310" s="98" t="s">
        <v>610</v>
      </c>
    </row>
    <row r="311" spans="1:1" x14ac:dyDescent="0.25">
      <c r="A311" s="98" t="s">
        <v>615</v>
      </c>
    </row>
    <row r="312" spans="1:1" x14ac:dyDescent="0.25">
      <c r="A312" s="93" t="s">
        <v>42</v>
      </c>
    </row>
    <row r="313" spans="1:1" x14ac:dyDescent="0.25">
      <c r="A313" s="93" t="s">
        <v>64</v>
      </c>
    </row>
    <row r="314" spans="1:1" x14ac:dyDescent="0.25">
      <c r="A314" s="93" t="s">
        <v>86</v>
      </c>
    </row>
    <row r="315" spans="1:1" x14ac:dyDescent="0.25">
      <c r="A315" s="93" t="s">
        <v>107</v>
      </c>
    </row>
    <row r="316" spans="1:1" x14ac:dyDescent="0.25">
      <c r="A316" s="92" t="s">
        <v>128</v>
      </c>
    </row>
    <row r="317" spans="1:1" x14ac:dyDescent="0.25">
      <c r="A317" s="92" t="s">
        <v>149</v>
      </c>
    </row>
    <row r="318" spans="1:1" x14ac:dyDescent="0.25">
      <c r="A318" s="92" t="s">
        <v>169</v>
      </c>
    </row>
    <row r="319" spans="1:1" x14ac:dyDescent="0.25">
      <c r="A319" s="93" t="s">
        <v>189</v>
      </c>
    </row>
    <row r="320" spans="1:1" x14ac:dyDescent="0.25">
      <c r="A320" s="93" t="s">
        <v>209</v>
      </c>
    </row>
    <row r="321" spans="1:1" x14ac:dyDescent="0.25">
      <c r="A321" s="92" t="s">
        <v>229</v>
      </c>
    </row>
    <row r="322" spans="1:1" x14ac:dyDescent="0.25">
      <c r="A322" s="93" t="s">
        <v>249</v>
      </c>
    </row>
    <row r="323" spans="1:1" x14ac:dyDescent="0.25">
      <c r="A323" s="93" t="s">
        <v>269</v>
      </c>
    </row>
    <row r="324" spans="1:1" x14ac:dyDescent="0.25">
      <c r="A324" s="93" t="s">
        <v>287</v>
      </c>
    </row>
    <row r="325" spans="1:1" x14ac:dyDescent="0.25">
      <c r="A325" s="93" t="s">
        <v>305</v>
      </c>
    </row>
    <row r="326" spans="1:1" x14ac:dyDescent="0.25">
      <c r="A326" s="93" t="s">
        <v>323</v>
      </c>
    </row>
    <row r="327" spans="1:1" x14ac:dyDescent="0.25">
      <c r="A327" s="92" t="s">
        <v>341</v>
      </c>
    </row>
    <row r="328" spans="1:1" x14ac:dyDescent="0.25">
      <c r="A328" s="93" t="s">
        <v>358</v>
      </c>
    </row>
    <row r="329" spans="1:1" x14ac:dyDescent="0.25">
      <c r="A329" s="93" t="s">
        <v>373</v>
      </c>
    </row>
    <row r="330" spans="1:1" x14ac:dyDescent="0.25">
      <c r="A330" s="93" t="s">
        <v>387</v>
      </c>
    </row>
    <row r="331" spans="1:1" x14ac:dyDescent="0.25">
      <c r="A331" s="93" t="s">
        <v>399</v>
      </c>
    </row>
    <row r="332" spans="1:1" x14ac:dyDescent="0.25">
      <c r="A332" s="93" t="s">
        <v>409</v>
      </c>
    </row>
    <row r="333" spans="1:1" x14ac:dyDescent="0.25">
      <c r="A333" s="93" t="s">
        <v>419</v>
      </c>
    </row>
    <row r="334" spans="1:1" x14ac:dyDescent="0.25">
      <c r="A334" s="93" t="s">
        <v>429</v>
      </c>
    </row>
    <row r="335" spans="1:1" x14ac:dyDescent="0.25">
      <c r="A335" s="93" t="s">
        <v>439</v>
      </c>
    </row>
    <row r="336" spans="1:1" x14ac:dyDescent="0.25">
      <c r="A336" s="93" t="s">
        <v>449</v>
      </c>
    </row>
    <row r="337" spans="1:1" x14ac:dyDescent="0.25">
      <c r="A337" s="93" t="s">
        <v>458</v>
      </c>
    </row>
    <row r="338" spans="1:1" x14ac:dyDescent="0.25">
      <c r="A338" s="93" t="s">
        <v>467</v>
      </c>
    </row>
    <row r="339" spans="1:1" x14ac:dyDescent="0.25">
      <c r="A339" s="93" t="s">
        <v>476</v>
      </c>
    </row>
    <row r="340" spans="1:1" x14ac:dyDescent="0.25">
      <c r="A340" s="93" t="s">
        <v>485</v>
      </c>
    </row>
    <row r="341" spans="1:1" x14ac:dyDescent="0.25">
      <c r="A341" s="93" t="s">
        <v>43</v>
      </c>
    </row>
    <row r="342" spans="1:1" x14ac:dyDescent="0.25">
      <c r="A342" s="96" t="s">
        <v>65</v>
      </c>
    </row>
    <row r="343" spans="1:1" x14ac:dyDescent="0.25">
      <c r="A343" s="96" t="s">
        <v>87</v>
      </c>
    </row>
    <row r="344" spans="1:1" x14ac:dyDescent="0.25">
      <c r="A344" s="96" t="s">
        <v>108</v>
      </c>
    </row>
    <row r="345" spans="1:1" x14ac:dyDescent="0.25">
      <c r="A345" s="96" t="s">
        <v>129</v>
      </c>
    </row>
    <row r="346" spans="1:1" x14ac:dyDescent="0.25">
      <c r="A346" s="96" t="s">
        <v>150</v>
      </c>
    </row>
    <row r="347" spans="1:1" x14ac:dyDescent="0.25">
      <c r="A347" s="96" t="s">
        <v>170</v>
      </c>
    </row>
    <row r="348" spans="1:1" x14ac:dyDescent="0.25">
      <c r="A348" s="93" t="s">
        <v>190</v>
      </c>
    </row>
    <row r="349" spans="1:1" x14ac:dyDescent="0.25">
      <c r="A349" s="93" t="s">
        <v>210</v>
      </c>
    </row>
    <row r="350" spans="1:1" x14ac:dyDescent="0.25">
      <c r="A350" s="93" t="s">
        <v>230</v>
      </c>
    </row>
    <row r="351" spans="1:1" x14ac:dyDescent="0.25">
      <c r="A351" s="93" t="s">
        <v>250</v>
      </c>
    </row>
    <row r="352" spans="1:1" x14ac:dyDescent="0.25">
      <c r="A352" s="93" t="s">
        <v>270</v>
      </c>
    </row>
    <row r="353" spans="1:1" x14ac:dyDescent="0.25">
      <c r="A353" s="93" t="s">
        <v>288</v>
      </c>
    </row>
    <row r="354" spans="1:1" x14ac:dyDescent="0.25">
      <c r="A354" s="96" t="s">
        <v>306</v>
      </c>
    </row>
    <row r="355" spans="1:1" x14ac:dyDescent="0.25">
      <c r="A355" s="96" t="s">
        <v>324</v>
      </c>
    </row>
    <row r="356" spans="1:1" x14ac:dyDescent="0.25">
      <c r="A356" s="96" t="s">
        <v>342</v>
      </c>
    </row>
    <row r="357" spans="1:1" x14ac:dyDescent="0.25">
      <c r="A357" s="96" t="s">
        <v>359</v>
      </c>
    </row>
    <row r="358" spans="1:1" x14ac:dyDescent="0.25">
      <c r="A358" s="96" t="s">
        <v>374</v>
      </c>
    </row>
    <row r="359" spans="1:1" x14ac:dyDescent="0.25">
      <c r="A359" s="96" t="s">
        <v>388</v>
      </c>
    </row>
    <row r="360" spans="1:1" x14ac:dyDescent="0.25">
      <c r="A360" s="93" t="s">
        <v>44</v>
      </c>
    </row>
    <row r="361" spans="1:1" x14ac:dyDescent="0.25">
      <c r="A361" s="93" t="s">
        <v>66</v>
      </c>
    </row>
    <row r="362" spans="1:1" x14ac:dyDescent="0.25">
      <c r="A362" s="93" t="s">
        <v>45</v>
      </c>
    </row>
    <row r="363" spans="1:1" x14ac:dyDescent="0.25">
      <c r="A363" s="93" t="s">
        <v>67</v>
      </c>
    </row>
    <row r="364" spans="1:1" x14ac:dyDescent="0.25">
      <c r="A364" s="93" t="s">
        <v>88</v>
      </c>
    </row>
    <row r="365" spans="1:1" x14ac:dyDescent="0.25">
      <c r="A365" s="93" t="s">
        <v>109</v>
      </c>
    </row>
    <row r="366" spans="1:1" x14ac:dyDescent="0.25">
      <c r="A366" s="93" t="s">
        <v>130</v>
      </c>
    </row>
    <row r="367" spans="1:1" x14ac:dyDescent="0.25">
      <c r="A367" s="93" t="s">
        <v>151</v>
      </c>
    </row>
    <row r="368" spans="1:1" x14ac:dyDescent="0.25">
      <c r="A368" s="93" t="s">
        <v>171</v>
      </c>
    </row>
    <row r="369" spans="1:1" x14ac:dyDescent="0.25">
      <c r="A369" s="93" t="s">
        <v>191</v>
      </c>
    </row>
    <row r="370" spans="1:1" x14ac:dyDescent="0.25">
      <c r="A370" s="93" t="s">
        <v>211</v>
      </c>
    </row>
    <row r="371" spans="1:1" x14ac:dyDescent="0.25">
      <c r="A371" s="93" t="s">
        <v>231</v>
      </c>
    </row>
    <row r="372" spans="1:1" x14ac:dyDescent="0.25">
      <c r="A372" s="93" t="s">
        <v>251</v>
      </c>
    </row>
    <row r="373" spans="1:1" x14ac:dyDescent="0.25">
      <c r="A373" s="93" t="s">
        <v>271</v>
      </c>
    </row>
    <row r="374" spans="1:1" x14ac:dyDescent="0.25">
      <c r="A374" s="93" t="s">
        <v>289</v>
      </c>
    </row>
    <row r="375" spans="1:1" x14ac:dyDescent="0.25">
      <c r="A375" s="93" t="s">
        <v>307</v>
      </c>
    </row>
    <row r="376" spans="1:1" x14ac:dyDescent="0.25">
      <c r="A376" s="93" t="s">
        <v>325</v>
      </c>
    </row>
    <row r="377" spans="1:1" x14ac:dyDescent="0.25">
      <c r="A377" s="93" t="s">
        <v>343</v>
      </c>
    </row>
    <row r="378" spans="1:1" x14ac:dyDescent="0.25">
      <c r="A378" s="93" t="s">
        <v>360</v>
      </c>
    </row>
    <row r="379" spans="1:1" x14ac:dyDescent="0.25">
      <c r="A379" s="93" t="s">
        <v>375</v>
      </c>
    </row>
    <row r="380" spans="1:1" x14ac:dyDescent="0.25">
      <c r="A380" s="93" t="s">
        <v>46</v>
      </c>
    </row>
    <row r="381" spans="1:1" x14ac:dyDescent="0.25">
      <c r="A381" s="93" t="s">
        <v>68</v>
      </c>
    </row>
    <row r="382" spans="1:1" x14ac:dyDescent="0.25">
      <c r="A382" s="93" t="s">
        <v>89</v>
      </c>
    </row>
    <row r="383" spans="1:1" x14ac:dyDescent="0.25">
      <c r="A383" s="93" t="s">
        <v>110</v>
      </c>
    </row>
    <row r="384" spans="1:1" x14ac:dyDescent="0.25">
      <c r="A384" s="93" t="s">
        <v>131</v>
      </c>
    </row>
    <row r="385" spans="1:1" x14ac:dyDescent="0.25">
      <c r="A385" s="93" t="s">
        <v>152</v>
      </c>
    </row>
    <row r="386" spans="1:1" x14ac:dyDescent="0.25">
      <c r="A386" s="93" t="s">
        <v>172</v>
      </c>
    </row>
    <row r="387" spans="1:1" x14ac:dyDescent="0.25">
      <c r="A387" s="93" t="s">
        <v>192</v>
      </c>
    </row>
    <row r="388" spans="1:1" x14ac:dyDescent="0.25">
      <c r="A388" s="93" t="s">
        <v>212</v>
      </c>
    </row>
    <row r="389" spans="1:1" x14ac:dyDescent="0.25">
      <c r="A389" s="93" t="s">
        <v>232</v>
      </c>
    </row>
    <row r="390" spans="1:1" x14ac:dyDescent="0.25">
      <c r="A390" s="93" t="s">
        <v>252</v>
      </c>
    </row>
    <row r="391" spans="1:1" x14ac:dyDescent="0.25">
      <c r="A391" s="93" t="s">
        <v>272</v>
      </c>
    </row>
    <row r="392" spans="1:1" x14ac:dyDescent="0.25">
      <c r="A392" s="93" t="s">
        <v>290</v>
      </c>
    </row>
    <row r="393" spans="1:1" x14ac:dyDescent="0.25">
      <c r="A393" s="93" t="s">
        <v>308</v>
      </c>
    </row>
    <row r="394" spans="1:1" x14ac:dyDescent="0.25">
      <c r="A394" s="93" t="s">
        <v>326</v>
      </c>
    </row>
    <row r="395" spans="1:1" x14ac:dyDescent="0.25">
      <c r="A395" s="93" t="s">
        <v>344</v>
      </c>
    </row>
    <row r="396" spans="1:1" x14ac:dyDescent="0.25">
      <c r="A396" s="93" t="s">
        <v>361</v>
      </c>
    </row>
    <row r="397" spans="1:1" x14ac:dyDescent="0.25">
      <c r="A397" s="93" t="s">
        <v>47</v>
      </c>
    </row>
    <row r="398" spans="1:1" x14ac:dyDescent="0.25">
      <c r="A398" s="93" t="s">
        <v>69</v>
      </c>
    </row>
    <row r="399" spans="1:1" x14ac:dyDescent="0.25">
      <c r="A399" s="93" t="s">
        <v>90</v>
      </c>
    </row>
    <row r="400" spans="1:1" x14ac:dyDescent="0.25">
      <c r="A400" s="93" t="s">
        <v>111</v>
      </c>
    </row>
    <row r="401" spans="1:1" x14ac:dyDescent="0.25">
      <c r="A401" s="93" t="s">
        <v>132</v>
      </c>
    </row>
    <row r="402" spans="1:1" x14ac:dyDescent="0.25">
      <c r="A402" s="93" t="s">
        <v>153</v>
      </c>
    </row>
    <row r="403" spans="1:1" x14ac:dyDescent="0.25">
      <c r="A403" s="93" t="s">
        <v>173</v>
      </c>
    </row>
    <row r="404" spans="1:1" x14ac:dyDescent="0.25">
      <c r="A404" s="93" t="s">
        <v>193</v>
      </c>
    </row>
    <row r="405" spans="1:1" x14ac:dyDescent="0.25">
      <c r="A405" s="93" t="s">
        <v>213</v>
      </c>
    </row>
    <row r="406" spans="1:1" x14ac:dyDescent="0.25">
      <c r="A406" s="93" t="s">
        <v>233</v>
      </c>
    </row>
    <row r="407" spans="1:1" x14ac:dyDescent="0.25">
      <c r="A407" s="93" t="s">
        <v>253</v>
      </c>
    </row>
    <row r="408" spans="1:1" x14ac:dyDescent="0.25">
      <c r="A408" s="93" t="s">
        <v>273</v>
      </c>
    </row>
    <row r="409" spans="1:1" x14ac:dyDescent="0.25">
      <c r="A409" s="93" t="s">
        <v>291</v>
      </c>
    </row>
    <row r="410" spans="1:1" x14ac:dyDescent="0.25">
      <c r="A410" s="93" t="s">
        <v>309</v>
      </c>
    </row>
    <row r="411" spans="1:1" x14ac:dyDescent="0.25">
      <c r="A411" s="93" t="s">
        <v>327</v>
      </c>
    </row>
    <row r="412" spans="1:1" x14ac:dyDescent="0.25">
      <c r="A412" s="93" t="s">
        <v>345</v>
      </c>
    </row>
    <row r="413" spans="1:1" x14ac:dyDescent="0.25">
      <c r="A413" s="93" t="s">
        <v>362</v>
      </c>
    </row>
    <row r="414" spans="1:1" x14ac:dyDescent="0.25">
      <c r="A414" s="93" t="s">
        <v>376</v>
      </c>
    </row>
    <row r="415" spans="1:1" x14ac:dyDescent="0.25">
      <c r="A415" s="93" t="s">
        <v>389</v>
      </c>
    </row>
    <row r="416" spans="1:1" x14ac:dyDescent="0.25">
      <c r="A416" s="93" t="s">
        <v>400</v>
      </c>
    </row>
    <row r="417" spans="1:1" x14ac:dyDescent="0.25">
      <c r="A417" s="93" t="s">
        <v>410</v>
      </c>
    </row>
    <row r="418" spans="1:1" x14ac:dyDescent="0.25">
      <c r="A418" s="93" t="s">
        <v>420</v>
      </c>
    </row>
    <row r="419" spans="1:1" x14ac:dyDescent="0.25">
      <c r="A419" s="93" t="s">
        <v>430</v>
      </c>
    </row>
    <row r="420" spans="1:1" x14ac:dyDescent="0.25">
      <c r="A420" s="93" t="s">
        <v>440</v>
      </c>
    </row>
    <row r="421" spans="1:1" x14ac:dyDescent="0.25">
      <c r="A421" s="93" t="s">
        <v>450</v>
      </c>
    </row>
    <row r="422" spans="1:1" x14ac:dyDescent="0.25">
      <c r="A422" s="93" t="s">
        <v>459</v>
      </c>
    </row>
    <row r="423" spans="1:1" x14ac:dyDescent="0.25">
      <c r="A423" s="93" t="s">
        <v>468</v>
      </c>
    </row>
    <row r="424" spans="1:1" x14ac:dyDescent="0.25">
      <c r="A424" s="93" t="s">
        <v>477</v>
      </c>
    </row>
    <row r="425" spans="1:1" x14ac:dyDescent="0.25">
      <c r="A425" s="96" t="s">
        <v>486</v>
      </c>
    </row>
    <row r="426" spans="1:1" x14ac:dyDescent="0.25">
      <c r="A426" s="97" t="s">
        <v>48</v>
      </c>
    </row>
    <row r="427" spans="1:1" x14ac:dyDescent="0.25">
      <c r="A427" s="97" t="s">
        <v>70</v>
      </c>
    </row>
    <row r="428" spans="1:1" x14ac:dyDescent="0.25">
      <c r="A428" s="97" t="s">
        <v>91</v>
      </c>
    </row>
    <row r="429" spans="1:1" x14ac:dyDescent="0.25">
      <c r="A429" s="97" t="s">
        <v>112</v>
      </c>
    </row>
    <row r="430" spans="1:1" x14ac:dyDescent="0.25">
      <c r="A430" s="97" t="s">
        <v>133</v>
      </c>
    </row>
    <row r="431" spans="1:1" x14ac:dyDescent="0.25">
      <c r="A431" s="97" t="s">
        <v>154</v>
      </c>
    </row>
    <row r="432" spans="1:1" x14ac:dyDescent="0.25">
      <c r="A432" s="97" t="s">
        <v>174</v>
      </c>
    </row>
    <row r="433" spans="1:1" x14ac:dyDescent="0.25">
      <c r="A433" s="97" t="s">
        <v>194</v>
      </c>
    </row>
    <row r="434" spans="1:1" x14ac:dyDescent="0.25">
      <c r="A434" s="97" t="s">
        <v>214</v>
      </c>
    </row>
    <row r="435" spans="1:1" x14ac:dyDescent="0.25">
      <c r="A435" s="97" t="s">
        <v>234</v>
      </c>
    </row>
    <row r="436" spans="1:1" x14ac:dyDescent="0.25">
      <c r="A436" s="97" t="s">
        <v>254</v>
      </c>
    </row>
    <row r="437" spans="1:1" x14ac:dyDescent="0.25">
      <c r="A437" s="97" t="s">
        <v>274</v>
      </c>
    </row>
    <row r="438" spans="1:1" x14ac:dyDescent="0.25">
      <c r="A438" s="97" t="s">
        <v>292</v>
      </c>
    </row>
    <row r="439" spans="1:1" x14ac:dyDescent="0.25">
      <c r="A439" s="97" t="s">
        <v>310</v>
      </c>
    </row>
    <row r="440" spans="1:1" x14ac:dyDescent="0.25">
      <c r="A440" s="97" t="s">
        <v>328</v>
      </c>
    </row>
    <row r="441" spans="1:1" x14ac:dyDescent="0.25">
      <c r="A441" s="97" t="s">
        <v>346</v>
      </c>
    </row>
    <row r="442" spans="1:1" x14ac:dyDescent="0.25">
      <c r="A442" s="97" t="s">
        <v>49</v>
      </c>
    </row>
    <row r="443" spans="1:1" x14ac:dyDescent="0.25">
      <c r="A443" s="97" t="s">
        <v>71</v>
      </c>
    </row>
    <row r="444" spans="1:1" x14ac:dyDescent="0.25">
      <c r="A444" s="97" t="s">
        <v>92</v>
      </c>
    </row>
    <row r="445" spans="1:1" x14ac:dyDescent="0.25">
      <c r="A445" s="97" t="s">
        <v>113</v>
      </c>
    </row>
    <row r="446" spans="1:1" x14ac:dyDescent="0.25">
      <c r="A446" s="97" t="s">
        <v>134</v>
      </c>
    </row>
    <row r="447" spans="1:1" x14ac:dyDescent="0.25">
      <c r="A447" s="97" t="s">
        <v>155</v>
      </c>
    </row>
    <row r="448" spans="1:1" x14ac:dyDescent="0.25">
      <c r="A448" s="97" t="s">
        <v>175</v>
      </c>
    </row>
    <row r="449" spans="1:1" x14ac:dyDescent="0.25">
      <c r="A449" s="97" t="s">
        <v>195</v>
      </c>
    </row>
    <row r="450" spans="1:1" x14ac:dyDescent="0.25">
      <c r="A450" s="97" t="s">
        <v>215</v>
      </c>
    </row>
    <row r="451" spans="1:1" x14ac:dyDescent="0.25">
      <c r="A451" s="97" t="s">
        <v>235</v>
      </c>
    </row>
    <row r="452" spans="1:1" x14ac:dyDescent="0.25">
      <c r="A452" s="97" t="s">
        <v>255</v>
      </c>
    </row>
    <row r="453" spans="1:1" x14ac:dyDescent="0.25">
      <c r="A453" s="97" t="s">
        <v>275</v>
      </c>
    </row>
    <row r="454" spans="1:1" x14ac:dyDescent="0.25">
      <c r="A454" s="97" t="s">
        <v>293</v>
      </c>
    </row>
    <row r="455" spans="1:1" x14ac:dyDescent="0.25">
      <c r="A455" s="97" t="s">
        <v>311</v>
      </c>
    </row>
    <row r="456" spans="1:1" x14ac:dyDescent="0.25">
      <c r="A456" s="97" t="s">
        <v>329</v>
      </c>
    </row>
    <row r="457" spans="1:1" x14ac:dyDescent="0.25">
      <c r="A457" s="97" t="s">
        <v>347</v>
      </c>
    </row>
    <row r="458" spans="1:1" x14ac:dyDescent="0.25">
      <c r="A458" s="92" t="s">
        <v>50</v>
      </c>
    </row>
    <row r="459" spans="1:1" x14ac:dyDescent="0.25">
      <c r="A459" s="92" t="s">
        <v>72</v>
      </c>
    </row>
    <row r="460" spans="1:1" x14ac:dyDescent="0.25">
      <c r="A460" s="92" t="s">
        <v>93</v>
      </c>
    </row>
    <row r="461" spans="1:1" x14ac:dyDescent="0.25">
      <c r="A461" s="92" t="s">
        <v>114</v>
      </c>
    </row>
    <row r="462" spans="1:1" x14ac:dyDescent="0.25">
      <c r="A462" s="92" t="s">
        <v>135</v>
      </c>
    </row>
    <row r="463" spans="1:1" x14ac:dyDescent="0.25">
      <c r="A463" s="92" t="s">
        <v>156</v>
      </c>
    </row>
    <row r="464" spans="1:1" x14ac:dyDescent="0.25">
      <c r="A464" s="92" t="s">
        <v>176</v>
      </c>
    </row>
    <row r="465" spans="1:1" x14ac:dyDescent="0.25">
      <c r="A465" s="92" t="s">
        <v>196</v>
      </c>
    </row>
    <row r="466" spans="1:1" x14ac:dyDescent="0.25">
      <c r="A466" s="92" t="s">
        <v>216</v>
      </c>
    </row>
    <row r="467" spans="1:1" x14ac:dyDescent="0.25">
      <c r="A467" s="92" t="s">
        <v>236</v>
      </c>
    </row>
    <row r="468" spans="1:1" x14ac:dyDescent="0.25">
      <c r="A468" s="92" t="s">
        <v>256</v>
      </c>
    </row>
    <row r="469" spans="1:1" x14ac:dyDescent="0.25">
      <c r="A469" s="92" t="s">
        <v>276</v>
      </c>
    </row>
    <row r="470" spans="1:1" x14ac:dyDescent="0.25">
      <c r="A470" s="92" t="s">
        <v>294</v>
      </c>
    </row>
    <row r="471" spans="1:1" x14ac:dyDescent="0.25">
      <c r="A471" s="92" t="s">
        <v>312</v>
      </c>
    </row>
    <row r="472" spans="1:1" x14ac:dyDescent="0.25">
      <c r="A472" s="92" t="s">
        <v>330</v>
      </c>
    </row>
    <row r="473" spans="1:1" x14ac:dyDescent="0.25">
      <c r="A473" s="92" t="s">
        <v>348</v>
      </c>
    </row>
    <row r="474" spans="1:1" x14ac:dyDescent="0.25">
      <c r="A474" s="92" t="s">
        <v>363</v>
      </c>
    </row>
    <row r="475" spans="1:1" x14ac:dyDescent="0.25">
      <c r="A475" s="92" t="s">
        <v>377</v>
      </c>
    </row>
    <row r="476" spans="1:1" x14ac:dyDescent="0.25">
      <c r="A476" s="92" t="s">
        <v>390</v>
      </c>
    </row>
    <row r="477" spans="1:1" x14ac:dyDescent="0.25">
      <c r="A477" s="92" t="s">
        <v>401</v>
      </c>
    </row>
    <row r="478" spans="1:1" x14ac:dyDescent="0.25">
      <c r="A478" s="92" t="s">
        <v>411</v>
      </c>
    </row>
    <row r="479" spans="1:1" x14ac:dyDescent="0.25">
      <c r="A479" s="92" t="s">
        <v>421</v>
      </c>
    </row>
    <row r="480" spans="1:1" x14ac:dyDescent="0.25">
      <c r="A480" s="92" t="s">
        <v>431</v>
      </c>
    </row>
    <row r="481" spans="1:1" x14ac:dyDescent="0.25">
      <c r="A481" s="92" t="s">
        <v>441</v>
      </c>
    </row>
    <row r="482" spans="1:1" x14ac:dyDescent="0.25">
      <c r="A482" s="92" t="s">
        <v>451</v>
      </c>
    </row>
    <row r="483" spans="1:1" x14ac:dyDescent="0.25">
      <c r="A483" s="92" t="s">
        <v>460</v>
      </c>
    </row>
    <row r="484" spans="1:1" x14ac:dyDescent="0.25">
      <c r="A484" s="92" t="s">
        <v>469</v>
      </c>
    </row>
    <row r="485" spans="1:1" x14ac:dyDescent="0.25">
      <c r="A485" s="92" t="s">
        <v>478</v>
      </c>
    </row>
    <row r="486" spans="1:1" x14ac:dyDescent="0.25">
      <c r="A486" s="92" t="s">
        <v>487</v>
      </c>
    </row>
    <row r="487" spans="1:1" x14ac:dyDescent="0.25">
      <c r="A487" s="92" t="s">
        <v>494</v>
      </c>
    </row>
    <row r="488" spans="1:1" x14ac:dyDescent="0.25">
      <c r="A488" s="92" t="s">
        <v>500</v>
      </c>
    </row>
    <row r="489" spans="1:1" x14ac:dyDescent="0.25">
      <c r="A489" s="92" t="s">
        <v>506</v>
      </c>
    </row>
    <row r="490" spans="1:1" x14ac:dyDescent="0.25">
      <c r="A490" s="92" t="s">
        <v>512</v>
      </c>
    </row>
    <row r="491" spans="1:1" x14ac:dyDescent="0.25">
      <c r="A491" s="92" t="s">
        <v>518</v>
      </c>
    </row>
    <row r="492" spans="1:1" x14ac:dyDescent="0.25">
      <c r="A492" s="92" t="s">
        <v>524</v>
      </c>
    </row>
    <row r="493" spans="1:1" x14ac:dyDescent="0.25">
      <c r="A493" s="92" t="s">
        <v>530</v>
      </c>
    </row>
    <row r="494" spans="1:1" x14ac:dyDescent="0.25">
      <c r="A494" s="92" t="s">
        <v>536</v>
      </c>
    </row>
    <row r="495" spans="1:1" x14ac:dyDescent="0.25">
      <c r="A495" s="92" t="s">
        <v>542</v>
      </c>
    </row>
    <row r="496" spans="1:1" x14ac:dyDescent="0.25">
      <c r="A496" s="92" t="s">
        <v>548</v>
      </c>
    </row>
    <row r="497" spans="1:1" x14ac:dyDescent="0.25">
      <c r="A497" s="92" t="s">
        <v>554</v>
      </c>
    </row>
    <row r="498" spans="1:1" x14ac:dyDescent="0.25">
      <c r="A498" s="92" t="s">
        <v>560</v>
      </c>
    </row>
    <row r="499" spans="1:1" x14ac:dyDescent="0.25">
      <c r="A499" s="92" t="s">
        <v>566</v>
      </c>
    </row>
    <row r="500" spans="1:1" x14ac:dyDescent="0.25">
      <c r="A500" s="92" t="s">
        <v>572</v>
      </c>
    </row>
    <row r="501" spans="1:1" x14ac:dyDescent="0.25">
      <c r="A501" s="92" t="s">
        <v>578</v>
      </c>
    </row>
    <row r="502" spans="1:1" x14ac:dyDescent="0.25">
      <c r="A502" s="92" t="s">
        <v>584</v>
      </c>
    </row>
    <row r="503" spans="1:1" x14ac:dyDescent="0.25">
      <c r="A503" s="92" t="s">
        <v>590</v>
      </c>
    </row>
    <row r="504" spans="1:1" x14ac:dyDescent="0.25">
      <c r="A504" s="92" t="s">
        <v>596</v>
      </c>
    </row>
    <row r="505" spans="1:1" x14ac:dyDescent="0.25">
      <c r="A505" s="92" t="s">
        <v>601</v>
      </c>
    </row>
    <row r="506" spans="1:1" x14ac:dyDescent="0.25">
      <c r="A506" s="92" t="s">
        <v>606</v>
      </c>
    </row>
    <row r="507" spans="1:1" x14ac:dyDescent="0.25">
      <c r="A507" s="92" t="s">
        <v>611</v>
      </c>
    </row>
    <row r="508" spans="1:1" x14ac:dyDescent="0.25">
      <c r="A508" s="92" t="s">
        <v>616</v>
      </c>
    </row>
    <row r="509" spans="1:1" x14ac:dyDescent="0.25">
      <c r="A509" s="92" t="s">
        <v>620</v>
      </c>
    </row>
    <row r="510" spans="1:1" x14ac:dyDescent="0.25">
      <c r="A510" s="92" t="s">
        <v>624</v>
      </c>
    </row>
    <row r="511" spans="1:1" x14ac:dyDescent="0.25">
      <c r="A511" s="92" t="s">
        <v>628</v>
      </c>
    </row>
    <row r="512" spans="1:1" x14ac:dyDescent="0.25">
      <c r="A512" s="92" t="s">
        <v>632</v>
      </c>
    </row>
    <row r="513" spans="1:1" x14ac:dyDescent="0.25">
      <c r="A513" s="92" t="s">
        <v>636</v>
      </c>
    </row>
    <row r="514" spans="1:1" x14ac:dyDescent="0.25">
      <c r="A514" s="92" t="s">
        <v>640</v>
      </c>
    </row>
    <row r="515" spans="1:1" x14ac:dyDescent="0.25">
      <c r="A515" s="96" t="s">
        <v>644</v>
      </c>
    </row>
    <row r="516" spans="1:1" x14ac:dyDescent="0.25">
      <c r="A516" s="96" t="s">
        <v>648</v>
      </c>
    </row>
    <row r="517" spans="1:1" x14ac:dyDescent="0.25">
      <c r="A517" s="96" t="s">
        <v>652</v>
      </c>
    </row>
    <row r="518" spans="1:1" x14ac:dyDescent="0.25">
      <c r="A518" s="92" t="s">
        <v>51</v>
      </c>
    </row>
    <row r="519" spans="1:1" x14ac:dyDescent="0.25">
      <c r="A519" s="92" t="s">
        <v>73</v>
      </c>
    </row>
    <row r="520" spans="1:1" x14ac:dyDescent="0.25">
      <c r="A520" s="92" t="s">
        <v>94</v>
      </c>
    </row>
    <row r="521" spans="1:1" x14ac:dyDescent="0.25">
      <c r="A521" s="92" t="s">
        <v>115</v>
      </c>
    </row>
    <row r="522" spans="1:1" x14ac:dyDescent="0.25">
      <c r="A522" s="92" t="s">
        <v>136</v>
      </c>
    </row>
    <row r="523" spans="1:1" x14ac:dyDescent="0.25">
      <c r="A523" s="92" t="s">
        <v>157</v>
      </c>
    </row>
    <row r="524" spans="1:1" x14ac:dyDescent="0.25">
      <c r="A524" s="92" t="s">
        <v>177</v>
      </c>
    </row>
    <row r="525" spans="1:1" x14ac:dyDescent="0.25">
      <c r="A525" s="92" t="s">
        <v>197</v>
      </c>
    </row>
    <row r="526" spans="1:1" x14ac:dyDescent="0.25">
      <c r="A526" s="92" t="s">
        <v>217</v>
      </c>
    </row>
    <row r="527" spans="1:1" x14ac:dyDescent="0.25">
      <c r="A527" s="92" t="s">
        <v>237</v>
      </c>
    </row>
    <row r="528" spans="1:1" x14ac:dyDescent="0.25">
      <c r="A528" s="92" t="s">
        <v>257</v>
      </c>
    </row>
    <row r="529" spans="1:1" x14ac:dyDescent="0.25">
      <c r="A529" s="92" t="s">
        <v>277</v>
      </c>
    </row>
    <row r="530" spans="1:1" x14ac:dyDescent="0.25">
      <c r="A530" s="92" t="s">
        <v>295</v>
      </c>
    </row>
    <row r="531" spans="1:1" x14ac:dyDescent="0.25">
      <c r="A531" s="92" t="s">
        <v>313</v>
      </c>
    </row>
    <row r="532" spans="1:1" x14ac:dyDescent="0.25">
      <c r="A532" s="92" t="s">
        <v>331</v>
      </c>
    </row>
    <row r="533" spans="1:1" x14ac:dyDescent="0.25">
      <c r="A533" s="92" t="s">
        <v>349</v>
      </c>
    </row>
    <row r="534" spans="1:1" x14ac:dyDescent="0.25">
      <c r="A534" s="92" t="s">
        <v>364</v>
      </c>
    </row>
    <row r="535" spans="1:1" x14ac:dyDescent="0.25">
      <c r="A535" s="92" t="s">
        <v>378</v>
      </c>
    </row>
    <row r="536" spans="1:1" x14ac:dyDescent="0.25">
      <c r="A536" s="92" t="s">
        <v>391</v>
      </c>
    </row>
    <row r="537" spans="1:1" x14ac:dyDescent="0.25">
      <c r="A537" s="92" t="s">
        <v>402</v>
      </c>
    </row>
    <row r="538" spans="1:1" x14ac:dyDescent="0.25">
      <c r="A538" s="92" t="s">
        <v>412</v>
      </c>
    </row>
    <row r="539" spans="1:1" x14ac:dyDescent="0.25">
      <c r="A539" s="92" t="s">
        <v>422</v>
      </c>
    </row>
    <row r="540" spans="1:1" x14ac:dyDescent="0.25">
      <c r="A540" s="92" t="s">
        <v>432</v>
      </c>
    </row>
    <row r="541" spans="1:1" x14ac:dyDescent="0.25">
      <c r="A541" s="92" t="s">
        <v>442</v>
      </c>
    </row>
    <row r="542" spans="1:1" x14ac:dyDescent="0.25">
      <c r="A542" s="92" t="s">
        <v>452</v>
      </c>
    </row>
    <row r="543" spans="1:1" x14ac:dyDescent="0.25">
      <c r="A543" s="92" t="s">
        <v>461</v>
      </c>
    </row>
    <row r="544" spans="1:1" x14ac:dyDescent="0.25">
      <c r="A544" s="93" t="s">
        <v>470</v>
      </c>
    </row>
    <row r="545" spans="1:1" x14ac:dyDescent="0.25">
      <c r="A545" s="92" t="s">
        <v>479</v>
      </c>
    </row>
    <row r="546" spans="1:1" x14ac:dyDescent="0.25">
      <c r="A546" s="92" t="s">
        <v>488</v>
      </c>
    </row>
    <row r="547" spans="1:1" x14ac:dyDescent="0.25">
      <c r="A547" s="92" t="s">
        <v>495</v>
      </c>
    </row>
    <row r="548" spans="1:1" x14ac:dyDescent="0.25">
      <c r="A548" s="92" t="s">
        <v>501</v>
      </c>
    </row>
    <row r="549" spans="1:1" x14ac:dyDescent="0.25">
      <c r="A549" s="92" t="s">
        <v>507</v>
      </c>
    </row>
    <row r="550" spans="1:1" x14ac:dyDescent="0.25">
      <c r="A550" s="92" t="s">
        <v>513</v>
      </c>
    </row>
    <row r="551" spans="1:1" x14ac:dyDescent="0.25">
      <c r="A551" s="92" t="s">
        <v>519</v>
      </c>
    </row>
    <row r="552" spans="1:1" x14ac:dyDescent="0.25">
      <c r="A552" s="92" t="s">
        <v>525</v>
      </c>
    </row>
    <row r="553" spans="1:1" x14ac:dyDescent="0.25">
      <c r="A553" s="96" t="s">
        <v>531</v>
      </c>
    </row>
    <row r="554" spans="1:1" x14ac:dyDescent="0.25">
      <c r="A554" s="96" t="s">
        <v>537</v>
      </c>
    </row>
    <row r="555" spans="1:1" x14ac:dyDescent="0.25">
      <c r="A555" s="96" t="s">
        <v>543</v>
      </c>
    </row>
    <row r="556" spans="1:1" x14ac:dyDescent="0.25">
      <c r="A556" s="96" t="s">
        <v>549</v>
      </c>
    </row>
    <row r="557" spans="1:1" x14ac:dyDescent="0.25">
      <c r="A557" s="96" t="s">
        <v>555</v>
      </c>
    </row>
    <row r="558" spans="1:1" x14ac:dyDescent="0.25">
      <c r="A558" s="96" t="s">
        <v>561</v>
      </c>
    </row>
    <row r="559" spans="1:1" x14ac:dyDescent="0.25">
      <c r="A559" s="96" t="s">
        <v>567</v>
      </c>
    </row>
    <row r="560" spans="1:1" x14ac:dyDescent="0.25">
      <c r="A560" s="96" t="s">
        <v>573</v>
      </c>
    </row>
    <row r="561" spans="1:1" x14ac:dyDescent="0.25">
      <c r="A561" s="96" t="s">
        <v>579</v>
      </c>
    </row>
    <row r="562" spans="1:1" x14ac:dyDescent="0.25">
      <c r="A562" s="96" t="s">
        <v>585</v>
      </c>
    </row>
    <row r="563" spans="1:1" x14ac:dyDescent="0.25">
      <c r="A563" s="96" t="s">
        <v>591</v>
      </c>
    </row>
    <row r="564" spans="1:1" x14ac:dyDescent="0.25">
      <c r="A564" s="93" t="s">
        <v>52</v>
      </c>
    </row>
    <row r="565" spans="1:1" x14ac:dyDescent="0.25">
      <c r="A565" s="93" t="s">
        <v>74</v>
      </c>
    </row>
    <row r="566" spans="1:1" x14ac:dyDescent="0.25">
      <c r="A566" s="93" t="s">
        <v>95</v>
      </c>
    </row>
    <row r="567" spans="1:1" x14ac:dyDescent="0.25">
      <c r="A567" s="93" t="s">
        <v>116</v>
      </c>
    </row>
    <row r="568" spans="1:1" x14ac:dyDescent="0.25">
      <c r="A568" s="93" t="s">
        <v>137</v>
      </c>
    </row>
    <row r="569" spans="1:1" x14ac:dyDescent="0.25">
      <c r="A569" s="93" t="s">
        <v>158</v>
      </c>
    </row>
    <row r="570" spans="1:1" x14ac:dyDescent="0.25">
      <c r="A570" s="93" t="s">
        <v>178</v>
      </c>
    </row>
    <row r="571" spans="1:1" x14ac:dyDescent="0.25">
      <c r="A571" s="96" t="s">
        <v>198</v>
      </c>
    </row>
    <row r="572" spans="1:1" x14ac:dyDescent="0.25">
      <c r="A572" s="96" t="s">
        <v>218</v>
      </c>
    </row>
    <row r="573" spans="1:1" x14ac:dyDescent="0.25">
      <c r="A573" s="96" t="s">
        <v>238</v>
      </c>
    </row>
    <row r="574" spans="1:1" x14ac:dyDescent="0.25">
      <c r="A574" s="96" t="s">
        <v>258</v>
      </c>
    </row>
    <row r="575" spans="1:1" x14ac:dyDescent="0.25">
      <c r="A575" s="96" t="s">
        <v>278</v>
      </c>
    </row>
    <row r="576" spans="1:1" x14ac:dyDescent="0.25">
      <c r="A576" s="96" t="s">
        <v>296</v>
      </c>
    </row>
    <row r="577" spans="1:1" x14ac:dyDescent="0.25">
      <c r="A577" s="96" t="s">
        <v>314</v>
      </c>
    </row>
    <row r="578" spans="1:1" x14ac:dyDescent="0.25">
      <c r="A578" s="96" t="s">
        <v>332</v>
      </c>
    </row>
    <row r="579" spans="1:1" x14ac:dyDescent="0.25">
      <c r="A579" s="96" t="s">
        <v>53</v>
      </c>
    </row>
    <row r="580" spans="1:1" x14ac:dyDescent="0.25">
      <c r="A580" s="96" t="s">
        <v>75</v>
      </c>
    </row>
    <row r="581" spans="1:1" x14ac:dyDescent="0.25">
      <c r="A581" s="96" t="s">
        <v>96</v>
      </c>
    </row>
    <row r="582" spans="1:1" x14ac:dyDescent="0.25">
      <c r="A582" s="96" t="s">
        <v>117</v>
      </c>
    </row>
    <row r="583" spans="1:1" x14ac:dyDescent="0.25">
      <c r="A583" s="96" t="s">
        <v>138</v>
      </c>
    </row>
    <row r="584" spans="1:1" x14ac:dyDescent="0.25">
      <c r="A584" s="96" t="s">
        <v>159</v>
      </c>
    </row>
    <row r="585" spans="1:1" x14ac:dyDescent="0.25">
      <c r="A585" s="96" t="s">
        <v>179</v>
      </c>
    </row>
    <row r="586" spans="1:1" x14ac:dyDescent="0.25">
      <c r="A586" s="96" t="s">
        <v>199</v>
      </c>
    </row>
    <row r="587" spans="1:1" x14ac:dyDescent="0.25">
      <c r="A587" s="96" t="s">
        <v>219</v>
      </c>
    </row>
    <row r="588" spans="1:1" x14ac:dyDescent="0.25">
      <c r="A588" s="96" t="s">
        <v>239</v>
      </c>
    </row>
    <row r="589" spans="1:1" x14ac:dyDescent="0.25">
      <c r="A589" s="96" t="s">
        <v>259</v>
      </c>
    </row>
    <row r="590" spans="1:1" x14ac:dyDescent="0.25">
      <c r="A590" s="96" t="s">
        <v>279</v>
      </c>
    </row>
    <row r="591" spans="1:1" x14ac:dyDescent="0.25">
      <c r="A591" s="96" t="s">
        <v>297</v>
      </c>
    </row>
    <row r="592" spans="1:1" x14ac:dyDescent="0.25">
      <c r="A592" s="96" t="s">
        <v>315</v>
      </c>
    </row>
    <row r="593" spans="1:1" x14ac:dyDescent="0.25">
      <c r="A593" s="96" t="s">
        <v>333</v>
      </c>
    </row>
    <row r="594" spans="1:1" x14ac:dyDescent="0.25">
      <c r="A594" s="96" t="s">
        <v>350</v>
      </c>
    </row>
    <row r="595" spans="1:1" x14ac:dyDescent="0.25">
      <c r="A595" s="96" t="s">
        <v>365</v>
      </c>
    </row>
    <row r="596" spans="1:1" x14ac:dyDescent="0.25">
      <c r="A596" s="96" t="s">
        <v>379</v>
      </c>
    </row>
    <row r="597" spans="1:1" x14ac:dyDescent="0.25">
      <c r="A597" s="96" t="s">
        <v>392</v>
      </c>
    </row>
    <row r="598" spans="1:1" x14ac:dyDescent="0.25">
      <c r="A598" s="96" t="s">
        <v>403</v>
      </c>
    </row>
    <row r="599" spans="1:1" x14ac:dyDescent="0.25">
      <c r="A599" s="96" t="s">
        <v>413</v>
      </c>
    </row>
    <row r="600" spans="1:1" x14ac:dyDescent="0.25">
      <c r="A600" s="96" t="s">
        <v>423</v>
      </c>
    </row>
    <row r="601" spans="1:1" x14ac:dyDescent="0.25">
      <c r="A601" s="96" t="s">
        <v>433</v>
      </c>
    </row>
    <row r="602" spans="1:1" x14ac:dyDescent="0.25">
      <c r="A602" s="96" t="s">
        <v>443</v>
      </c>
    </row>
    <row r="603" spans="1:1" x14ac:dyDescent="0.25">
      <c r="A603" s="96" t="s">
        <v>453</v>
      </c>
    </row>
    <row r="604" spans="1:1" x14ac:dyDescent="0.25">
      <c r="A604" s="96" t="s">
        <v>462</v>
      </c>
    </row>
    <row r="605" spans="1:1" x14ac:dyDescent="0.25">
      <c r="A605" s="96" t="s">
        <v>471</v>
      </c>
    </row>
    <row r="606" spans="1:1" x14ac:dyDescent="0.25">
      <c r="A606" s="96" t="s">
        <v>480</v>
      </c>
    </row>
    <row r="607" spans="1:1" x14ac:dyDescent="0.25">
      <c r="A607" s="96" t="s">
        <v>489</v>
      </c>
    </row>
    <row r="608" spans="1:1" x14ac:dyDescent="0.25">
      <c r="A608" s="96" t="s">
        <v>54</v>
      </c>
    </row>
    <row r="609" spans="1:1" x14ac:dyDescent="0.25">
      <c r="A609" s="96" t="s">
        <v>76</v>
      </c>
    </row>
    <row r="610" spans="1:1" x14ac:dyDescent="0.25">
      <c r="A610" s="96" t="s">
        <v>97</v>
      </c>
    </row>
    <row r="611" spans="1:1" x14ac:dyDescent="0.25">
      <c r="A611" s="96" t="s">
        <v>118</v>
      </c>
    </row>
    <row r="612" spans="1:1" x14ac:dyDescent="0.25">
      <c r="A612" s="96" t="s">
        <v>139</v>
      </c>
    </row>
    <row r="613" spans="1:1" x14ac:dyDescent="0.25">
      <c r="A613" s="96" t="s">
        <v>160</v>
      </c>
    </row>
    <row r="614" spans="1:1" x14ac:dyDescent="0.25">
      <c r="A614" s="96" t="s">
        <v>180</v>
      </c>
    </row>
    <row r="615" spans="1:1" x14ac:dyDescent="0.25">
      <c r="A615" s="96" t="s">
        <v>200</v>
      </c>
    </row>
    <row r="616" spans="1:1" x14ac:dyDescent="0.25">
      <c r="A616" s="96" t="s">
        <v>220</v>
      </c>
    </row>
    <row r="617" spans="1:1" x14ac:dyDescent="0.25">
      <c r="A617" s="96" t="s">
        <v>240</v>
      </c>
    </row>
    <row r="618" spans="1:1" x14ac:dyDescent="0.25">
      <c r="A618" s="96" t="s">
        <v>260</v>
      </c>
    </row>
    <row r="619" spans="1:1" x14ac:dyDescent="0.25">
      <c r="A619" s="96" t="s">
        <v>280</v>
      </c>
    </row>
    <row r="620" spans="1:1" x14ac:dyDescent="0.25">
      <c r="A620" s="96" t="s">
        <v>298</v>
      </c>
    </row>
    <row r="621" spans="1:1" x14ac:dyDescent="0.25">
      <c r="A621" s="96" t="s">
        <v>316</v>
      </c>
    </row>
    <row r="622" spans="1:1" x14ac:dyDescent="0.25">
      <c r="A622" s="96" t="s">
        <v>334</v>
      </c>
    </row>
    <row r="623" spans="1:1" x14ac:dyDescent="0.25">
      <c r="A623" s="96" t="s">
        <v>351</v>
      </c>
    </row>
    <row r="624" spans="1:1" x14ac:dyDescent="0.25">
      <c r="A624" s="96" t="s">
        <v>366</v>
      </c>
    </row>
    <row r="625" spans="1:1" x14ac:dyDescent="0.25">
      <c r="A625" s="96" t="s">
        <v>380</v>
      </c>
    </row>
    <row r="626" spans="1:1" x14ac:dyDescent="0.25">
      <c r="A626" s="96" t="s">
        <v>393</v>
      </c>
    </row>
    <row r="627" spans="1:1" x14ac:dyDescent="0.25">
      <c r="A627" s="96" t="s">
        <v>404</v>
      </c>
    </row>
    <row r="628" spans="1:1" x14ac:dyDescent="0.25">
      <c r="A628" s="96" t="s">
        <v>414</v>
      </c>
    </row>
    <row r="629" spans="1:1" x14ac:dyDescent="0.25">
      <c r="A629" s="96" t="s">
        <v>424</v>
      </c>
    </row>
    <row r="630" spans="1:1" x14ac:dyDescent="0.25">
      <c r="A630" s="96" t="s">
        <v>434</v>
      </c>
    </row>
    <row r="631" spans="1:1" x14ac:dyDescent="0.25">
      <c r="A631" s="96" t="s">
        <v>444</v>
      </c>
    </row>
  </sheetData>
  <sheetProtection algorithmName="SHA-512" hashValue="0CkpblYn9jFna2xo67iZFvhBFfSuYPAUBhAk/UFFx1anvIcbZuwChqnhKIYSZVJQnGRwwR/nO+nPEvpBwt+Muw==" saltValue="S/NFBdJ00lVKURol3yg/1A==" spinCount="100000" sheet="1" objects="1" scenarios="1" selectLockedCells="1" selectUnlockedCells="1"/>
  <phoneticPr fontId="1" type="noConversion"/>
  <dataValidations count="1">
    <dataValidation type="custom" allowBlank="1" showInputMessage="1" showErrorMessage="1" errorTitle="請輸入大寫英文字母" error="Please use Capital letters" sqref="K52:P59 G51:G58 I50:I51 H54:I59 H52:H53 A241:A248 A310:A311" xr:uid="{7AFC960D-DA71-42DB-8785-38AC8B63F6B2}">
      <formula1>EXACT(A50,UPPER(A50))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球隊報名表</vt:lpstr>
      <vt:lpstr>註冊名單</vt:lpstr>
      <vt:lpstr>球隊報名表!Print_Area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C烏龜龜</dc:creator>
  <cp:lastModifiedBy>Admin</cp:lastModifiedBy>
  <cp:lastPrinted>2021-04-16T08:40:41Z</cp:lastPrinted>
  <dcterms:created xsi:type="dcterms:W3CDTF">2016-04-20T02:51:21Z</dcterms:created>
  <dcterms:modified xsi:type="dcterms:W3CDTF">2022-03-22T13:45:40Z</dcterms:modified>
</cp:coreProperties>
</file>